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conri\Documents\FIT Master\5. Semester\Masterarbeit\03_Datensätze\Reddit-Beiträge\Overwatch2\"/>
    </mc:Choice>
  </mc:AlternateContent>
  <xr:revisionPtr revIDLastSave="0" documentId="13_ncr:1_{57EC8B78-39CB-4051-9C41-F7B7A9C94FBE}" xr6:coauthVersionLast="47" xr6:coauthVersionMax="47" xr10:uidLastSave="{00000000-0000-0000-0000-000000000000}"/>
  <bookViews>
    <workbookView xWindow="28680" yWindow="-120" windowWidth="29040" windowHeight="15840" activeTab="3" xr2:uid="{00000000-000D-0000-FFFF-FFFF00000000}"/>
  </bookViews>
  <sheets>
    <sheet name="Topic Modeling inkl. Datum" sheetId="2" r:id="rId1"/>
    <sheet name="Zeitliche Verteilung der Topics" sheetId="1" r:id="rId2"/>
    <sheet name="Topic 0" sheetId="3" r:id="rId3"/>
    <sheet name="Topic 1" sheetId="4" r:id="rId4"/>
    <sheet name="Topic 2" sheetId="5" r:id="rId5"/>
    <sheet name="Topic 3" sheetId="6" r:id="rId6"/>
    <sheet name="Topic 4" sheetId="7" r:id="rId7"/>
    <sheet name="Topic 5" sheetId="8" r:id="rId8"/>
    <sheet name="Topic 6" sheetId="9" r:id="rId9"/>
    <sheet name="Topic 7" sheetId="10" r:id="rId10"/>
  </sheets>
  <definedNames>
    <definedName name="_xlnm._FilterDatabase" localSheetId="2" hidden="1">'Topic 0'!$D$1:$D$50</definedName>
    <definedName name="_xlnm._FilterDatabase" localSheetId="3" hidden="1">'Topic 1'!$D$1:$D$344</definedName>
    <definedName name="_xlnm._FilterDatabase" localSheetId="4" hidden="1">'Topic 2'!$D$1:$D$71</definedName>
    <definedName name="_xlnm._FilterDatabase" localSheetId="5" hidden="1">'Topic 3'!$D$1:$D$85</definedName>
    <definedName name="_xlnm._FilterDatabase" localSheetId="6" hidden="1">'Topic 4'!$D$1:$D$14</definedName>
    <definedName name="_xlnm._FilterDatabase" localSheetId="7" hidden="1">'Topic 5'!$D$1:$D$125</definedName>
    <definedName name="_xlnm._FilterDatabase" localSheetId="8" hidden="1">'Topic 6'!$D$1:$D$106</definedName>
    <definedName name="_xlnm._FilterDatabase" localSheetId="9" hidden="1">'Topic 7'!$D$1:$D$178</definedName>
  </definedNames>
  <calcPr calcId="181029"/>
</workbook>
</file>

<file path=xl/calcChain.xml><?xml version="1.0" encoding="utf-8"?>
<calcChain xmlns="http://schemas.openxmlformats.org/spreadsheetml/2006/main">
  <c r="C7" i="1" l="1"/>
  <c r="D7" i="1"/>
  <c r="E7" i="1"/>
  <c r="F7" i="1"/>
  <c r="G7" i="1"/>
  <c r="H7" i="1"/>
  <c r="I7" i="1"/>
  <c r="B7" i="1"/>
</calcChain>
</file>

<file path=xl/sharedStrings.xml><?xml version="1.0" encoding="utf-8"?>
<sst xmlns="http://schemas.openxmlformats.org/spreadsheetml/2006/main" count="4847" uniqueCount="3741">
  <si>
    <t>month</t>
  </si>
  <si>
    <t>2025-01</t>
  </si>
  <si>
    <t>2025-02</t>
  </si>
  <si>
    <t>2025-03</t>
  </si>
  <si>
    <t>2025-04</t>
  </si>
  <si>
    <t>2025-05</t>
  </si>
  <si>
    <t>Kampfmechanik</t>
  </si>
  <si>
    <t>Perk-Systemkritik</t>
  </si>
  <si>
    <t>Allgemeine Diskussion</t>
  </si>
  <si>
    <t>Spielwünsche</t>
  </si>
  <si>
    <t>Crossover</t>
  </si>
  <si>
    <t>Heldenspezialisierung</t>
  </si>
  <si>
    <t>Spielmechanik-Anpassung</t>
  </si>
  <si>
    <t>Wettbewerbe</t>
  </si>
  <si>
    <t>date</t>
  </si>
  <si>
    <t>lemmas_no_stopwords,topic</t>
  </si>
  <si>
    <t>Blizzard enhance Social Aspect Overwatch Awhile ago Aaron Keller team envision Overwatch social shooter line hard find exact quote find interesting tend think Overwatch primarily social experience necessarily lend fact play team voice chat social multiplay game market possibly begin brainstorm way improve social aspect game think idea range probably fairly simple implement large undertaking idea d love idea d imagine pretty easy change quickplay lobby continuous instance currently game individual match game end match disperse disincentivize meaningful interaction people likely toxic think ll anybody lobby think small thing change pretty safe bet enhance casual quickplay map voting map second idea gear reduce alt account find naturally decrease sociability thank anonymity grant order play rank complete set game lock rank season order unlock rank complete set game quickplay think decrease smurfs need play game likely climb actual rank disincentivize alt account d play lot game alt account d camping rank hard necessarily impossible play alt hour commit account little skip season probably require quickplay derust jump right comp think good middle ground ban alt account completely let run wild idea rework career profile player control profilem privacy set strict yes able pick choose profile example maybe d like 3 comfortable hero d private season good record addition information kind player profile maybe list archetype choose believe describe playstyle important thing player choose accidentally profile increase toxicity likely profile open allow people link social medium profile fourth idea revamp postgame experience course bring card s talk incorporate endorsement instead system remember battlepass xp sequence potgcardsendorsement endorsement entire screen require look leave fifth idea kind hand hand revertimprove endorsement right high endorsement level indicate play game lot mercy player original system choose type endorsement good start disappointed simplify mean bring maybe add worth different example flexible endorsement indicate willing switch worth shotcaller endorsement add perk high endorsement level incentivize reach level max endorsement level endorsement mean display new thing profile maybe people high endorsement leave comment consist set phrase order avoid abuse profile similar steam profile main goal endorsement mean indicate kind player couple thought relate competitive aspect game believe competitive environment overwatch naturally lend social experience add clan like work process point reason scrap greatly delay bring lfg system add lft system s tie clan intend find permanent team play system tie improved endorsement career profile sense kind player triale kind team join issue lfg system inherently people likely care endorsement affect easily join team add ingame scrim finder scrim know finding scrim kind fuck right Team average place hard consistently good practice ingame scrim finder allow actual rank average team finally ingame tournament talk death long post long early center competitive ecosystem game lend game social player invest anonymous finally idea probably substantially development time actually revamp training range m talk shared hub experience maybe 15 player load instead boring main menu minigame area player cosmetic 1v1 arena place watch owcshigh elo games player battlepass challenge involve scavenger hunt map decorate event chillkill lobby huge step m probably scratch surface idea fleshed hope conversation start overwatch social genuinely think solve lot issue game place market term innovation area modern live service game fall,1</t>
  </si>
  <si>
    <t>PVE actually confirm cancel current overwatch developer crucify know Jason Schreier ex blizzard employee expos ex developer PVE basically dead water cancel 3 mission great time Google s come announcement dev team current employee confirm cancellation OW2 mission m talk hero mission skill tree know cancel copium come Post m sure mention future mission exist m genuinely curious 18 month gap mission mention employee line season,1</t>
  </si>
  <si>
    <t>like implement talentperk system assume new groundbreaking change add core gameplay direction point true ve hear far s chance entirely different d ya want Extreme Subtle Passive s lot way,1</t>
  </si>
  <si>
    <t>Blizzard compete Marvel Rivals hero release schedule ve lot talk Overwatch compete quickly Marvel Rivals able create new hero Marvel universe massive answer beginning answer frequent hero release lie Heroes Storm Heroes storm Blizzards moba attempt feature 90 popular character Warcraft StarCraft Diablo overwatch character unique hot use character Blizzards IP reduce time need create new character allow release new content quickly MR Hell base character character hot use lot ability inspiration understand Overwatch universe perk separate overwatch story Overwatch game feel like d probably pretty big deal generate interest game,1</t>
  </si>
  <si>
    <t>game like OW complete story mode ve tell OW2 cancel PVEStory mode entire reason OW2 game like Overwatch complete fully finish story mode s long fun,5</t>
  </si>
  <si>
    <t>s15s groundbreake change perk ban system achieve similarly goal know devs announce groundbreake change come overwatch season 15 lead speculation change assume perk system tend agree lot discussion happen ban come overwatch conversation numerous rival launch ban system s conversation start Alec Dawson interview December 2023 consider pick ban system adjust impact swapping Overwatch interview mention test feature currency system buy hero swap recently Gavin Winter monitoring rival ban system allegedly currently work devs adopt philosophy inspire shitton complaint community game rely swapping primary way adjustment pickable passive test Junkrnstein LTM lead people believe perk system add provide player way adjustment aside swap blizzard fail choose word carefully perk system exactly new concept ban system consider groundbreake s lot room work ban system statement different system effectively pull game swapfest especially stop pick certain hero altogether offthecuff brainstorm idea currency swap system innovative ban perk system Tldr groundbreake change come partly system achieve devs goal low potency necessity swappingcountere innovative ban perk system Edit prediction ve add currency system lock swap perk m sure system like user choose hero pool fit,1</t>
  </si>
  <si>
    <t>perk,1</t>
  </si>
  <si>
    <t>Hero ban come Season 16 Overwatch Lootboxes Hero boarder Rank Charms Rank Icons Hero ban Perks detailed stat shit look good man,5</t>
  </si>
  <si>
    <t>Alec Dawson explain Perks Emongg stream open swap interesting perk Swaping Hero level 1 fast level eliminate people high level experience Backfill bad player team level believe Emongg currently Perks stream Edit oh Juno headshot perk Tracer Blinks Recall crazy Lifeweaver Needler Halo Lucio Attack Speed,1</t>
  </si>
  <si>
    <t>dot esport perk list,1</t>
  </si>
  <si>
    <t>m excited Overwatch time ve OW2 release new update look good new perk look fun fresh potential clip funny moment loot box come mean free stuff great nice change m cautious price buy different OW1 Freya Aqua look good design wise Freyas kit cool wait Aqua play skin look good especially DokiWatch skin collab fun wish bring old miss play like Transfromers MHA Cowboy Bebop MOMENTUM BLIZZARD,1</t>
  </si>
  <si>
    <t>overwatch 2 season 15 ok watch trailer new season m expect great thing Lets look new feature like istant replay special like normal killcam like new galactic weapon skin think cute finally ADDES LOOTBOXES think finally understand useful game love perk use new ability match interesting wait try boy Zenyatta finally Mythic skin W Blizzard like battle pass skin m sick Kirikos skinsshe 2 new finally Venture fan stop cry new skin u think season,3</t>
  </si>
  <si>
    <t>opinion introduction perk m lie m kinda dread perk game favourite thing overwatch fact kit hero good skill Perks needlessly complicate game probably overwhelming new player addition overwatch team trouble balance cast perk likely balance bad prediction choice talk player disappear soon work good meta perk hero time focus worry wanna know people thought overthinke thing preference thing civil opinion base announce feeling,1</t>
  </si>
  <si>
    <t>Aaron Keller Emonggs stream Stadium Hoping 3rd Pillar Overwatch team update revolve evolve feature time Bans hope control gameplay talk Bans test 2 year ago happen rival probably added hint maybe update Workshop day huge huge vague maybe plan Jeff day Editor hard resource game end day Bans rank hint hero player want play avoid hero ban Hero ban regardless 3 weighted choice priority 4 game 2 role max 3rd person come game dangerous question easy answer Stadium reception reference Rivals different game Ow aim focus rival ability melee focus Stadium ability focus 3rd person sense 3rd person need reference Zarya bubble 76 need 3rd person effectively know s happen Genji air effectively entire time Stadium Core 1stbut option opportunity expand Winston Primal Lucio Wallriding consider 3rd person new 3rd person queue apprehensive idea Aaron interested kind playstyle people arise 1st 3rd shift min max game Game open risky Aqua Support cool Primary Fires cinematic want narrative story Big set want tell story refocus announce hope day world state PvE turn play Players want devs risk innovation crazy stuff PvE crazy risk work Promises fail hope risk appreciate payoff thing wrong challenge inevitable Archives completionist want answer ll new code break archive remade necessarily worth Aaron chad mention pve Rivals lmao self insert plan S15refresh 2026 S9 great fundamentally different game Clear goal year S9 feel big Aaron want continue big change tv Aaron want s fan time cost Aaron decide stuff Aaron Jeff pro director s awesome charismatic Aaron video cringe use Aaron know hell sit xmas fireplace Aaron prefer build holiday stream build map like Atlantis year ow engine custom craft Overwatch change difficult 6v6 Aaron FOV slider game instinct FOV slider d like add leave health stuff Aaron magic wand game Hero Bans month Weapon Variants hero distinct want totally reanimate hero find way work Heroes identity change require major change like change 76 Assault Rifle different gun apparent Perks clear spectator perspective detail wise Weapon inspect launch OW2 People excited lot new cosmetic prioritize pushback Looltboxes S15 feature Game feel like people spend game rewarding tho coin BP lack small reward recognize people play game buy ll exist BP weekly play x match play event ton shop content OW2 Stuff purchasable anymore shop anymore Loot Boxes Duplicate Protection reroll item s hope item Button open looltboxe auto open looltboxe end season away ton looltboxe S15 100 free lootboxe play game external source Guild depriotize work look Group niche look game work Endgame card Dev love internally potentially add s lot stuff end match UIUX ll retool s lot positivity add tournament system possibly day internally talk dev team competitive overwatch casual level complicated topic game competitive need competitive feature Dev team want game want improve competitive feel add Junkenstein Lab Stadium evolution JL help test Stadium helped reduce randomness shop add control reduce RNG want Halloween event use new event test tease new way build explore Overwatch Permanent BP talk internally know exist priority Vocal minority ask maybe swap day lot time cosmetic offer satisfy commercial Team come cosmetic season open change revenue system maybe year tough question Emongg sneak Hero cadence nice improve frequency Hero release Emongg clarifie end Love Aaron answer question openly honestly straight answer pr talk active development Aaron talk pr talk technically good tongue cheek news Stadium launch s16 Emongg clarify far Hero ban likely target ban base player profile ban Mercy otp sure,1</t>
  </si>
  <si>
    <t>Hero perk come season,1</t>
  </si>
  <si>
    <t>Freja Kit,5</t>
  </si>
  <si>
    <t>season 15 Genji Perks relative hero,2</t>
  </si>
  <si>
    <t>Freja kit reveal Emongg Emongg reveal hero 43 Frejas kit stream different Perks Hero,1</t>
  </si>
  <si>
    <t>worried perk kill competitive worry massive diversity change perk kill potential OW 2 truly competitive game feel like big require competitive aspect consistency balance look successful eSports FPS realm Counter Strike Valorant massive change include thing completely shift gameplay game game game potentially change fun casual experience think dramatic concern,2</t>
  </si>
  <si>
    <t>stadium awesome healthy game ve postscomment multiple time game need proper evolve Arcade mode ve add literally support time new identity overwatch like event cool away long effect improvement new identity Stadium season open new mode constantly add core game mode map allow add completely new way play Overwatch style Battle Royale upgrade collect perksmod actually possible day essentially Battle Olympus progression like expand Flashpoint map level Heroes instead find upgrade retool item mechanic PvE way crafting mechanic proper moba retool pve engine change especially learn Deadlock Maps like Gothenburg use cod zombie like endless JunkensteinBride proper horde mode example justjunkenstein Lab previous Trials Sanctuary helped build Stadium PvE inclusion sense eventually risk rain 2 roguelite type mode like Warframe Duviri Paradox tell small story Warframe 1998 Heroes lock different mod kit Le Sserafim type PvPvE mode like Destinys Gambit like game want expand big course PvE work Aaron mention look expand game play year think tell story proper way incorporate PvE MMO concept like Destiny real possibility day clearly time add perk mod realize expand hope Overwatch ip ll time test properly wishful thinking hopium m build live service right way testing teasing content live datum understand people like truly great pve MMO content step try way perk people apprehensive fun transparent process include playerbase Trials Le Sserafim Cosmic Crsis example want PvE bring sort Archives use exist pve weekly modifier fun test think Warframe small open world missionmode instead entire region add previous point add new map variant Stadium know maybe Garden Warfare 2s mini open world expand Practice Range work ll rival add duotrio synergistic ability finally feel like expansion game Overwatch need way Fortnite Destiny Warframe expand play gamepve suppose work use failing production tool work kill game expand actually player,1</t>
  </si>
  <si>
    <t>perk hero ban Coaches way integral team success previous year new perk system come overwatch immediate inclusion live game short time coach lot work cut hero 4 additional gameplay change s 168 new ability consider form composition figure meta discuss hero ban enemy team map workshoppe different engage map etc coach figure new perk system responsibility necessary team Players need burden professional mind brainstorm ability interact chest coach crucial mind team overall scrim time compare OWL day meta long form team figure work midmatch perk system result interesting match wait experience viewer sorry team work practice,1</t>
  </si>
  <si>
    <t>happen Beglium dutch player Blizzard announce alot cool stuff like Perks Heroes Stadium Lootboxes Lootboxes ban Belgium Netherlands affect player country wanna know dutch,5</t>
  </si>
  <si>
    <t>Gavin Emongg win rate visible potentially Gameplay engineer work Stadium year FOV Console tech difficulty want difficult pc game FOV slider duh total Mayhem Mystery Heroes maylikely Perks Smurf change play bot time instantly gauge people sell bot cheater trial match lose match obvious cheater lose bot damage Gavin Wasis work Rank Portraits update Charms s15 patch display till s16 April Fools funnyyyy Gothenburg map originally 2cp cursed work unlucky history Clash plan Assault 2cp Clash work cut hope cut map Stadium inside arena Colloseo Stadium Mercy Rule auto win team 30 like whitewash believe away 34 reverse sweep want sour experience unlikely like play vs 4 stack want add health bar UI space think lot time Stadium UI like perk unique design Maps specific Stadium KOTH round instead add Control progression system center priority pipeline Map vote commitment specific 3 map vote Role die 1 10 chance unlikely role happen chance king row play 3 time row way work 2 3 map map play 3rd completely random course choose pool 10 player random player highlight cool rival work cooler feature Rehaul 500 Gavin personally want resource Cooler thing predecence 500 niche focus Gavin talk wacky idea management stuff elaborate lol dangerous social perspective design Target ban dangerous streamer level join stream notice Emongg Ilios Banned Heroes ban clarity Gavin mention cool game rival Chat competition good consumer Gavin Role queue stan Gavin suppose play employee beta work lmao Rivals open queue like rival Gavin cool character gavin peak Masters play group throw game design want happen enjoy play answer Plat Diamond Gold high rank course GavinEmongg Playing friend underrated enjoyable surrender option 5 stack add build niche audience happen good option add want surrender team actually win feels reward Moira rework fail Reaper consider actively look Map vote mode essentially option 3rd 1st pov open new playstyle MMR reset slightly hard soft reset Emongg 3rd person feel good want play feel Map voting comp follow DPS Support Tank order early tell Stadium comp fully sure hear right Gavin like cereal yogurt parfait Cinnamon roll hot miss favorite hero Bans add Share recommend build consider Gavin comment Emongg answer flamethrower consider probably demand hero type game year fail add Mauga Ball CoD Zombies Zomnics rate appropriate lot people team like plan right Gavin like Mauga Heavy TF2 s problem Mauga criticism valid Stadium possibly expand Roguelite long time flesh eat Hero want cosmic weapon skin distract like movement star new Galactic Weapons Colorblind player versus Gold Jade color time 6v6 limited time Gavin decision test draw audience cuz criticism seriously competitive mode people truly want play game 6v6 way work Stadium sweaty current comp know collab skin Lootboxes Stadium work year sure Plan add Heroes Stadium launch Destiny GambitPvPvE direction Stadium Workshop maybe request Gavin instantly add feature World Peace x Overwatch Gavin scoreboard ping system comp s spectator stuff Stadium change year Clash fail hard problem final point easy short hard point cap change point entirely maybe change Round mode like beat map point lead variable game time variable attack AE time attack unintuitive problem TF2 cap Jeff try multiple objective time team disagree agree win condition 2 win condition scary thing add team frustrating TF2 big team size work TF2 Clash difficult game design problem unlikely 2cp come want vote map maybe need pool place big picture question 2cp maybe fixable hard choke Gavin want hero ban toxicity team mate focused bad good chase fail rival come talk ban OWCS Gavins dream game mode sure want add new game mode Stadium metamode aware Paris push map Gavin Fav Escort Flashpoint classic vs strategic Hope improved map like Push Flashpoint idea Juno Hazard Steam achievement Gavin want add advanced Hero Info surprisingly lot time Heroes setup script want update script change Gavin game datum script link UI Engineers like thread script UI need thing need lot system information easy Jetpack cat animal hero Gavin like Mama Hong Funny character Gavin aware remremain s streamer mode Mirandas joke MacaroniGlove streamer mode Moira Mythic Mauga dev Gavin join Gavin know flamethrower fail Ball Mauga Gavin like play play Ana Fav design Ramattra Gunblade Illari gunblade design perspective look cool Gavin understand player want fantasy consider gunblade Venture solution Doom Tank open hero focus ability Alex Venture Pyra sure spelling Illari hero design concept ability Venture Illari Bot fill leaver Cursed problem variability Ranks add Quick Play Freja projectile Hero primary secondary Gavin know Spotlight alternate Blizzcon alien Heroes story futuristic human Rank MMR Rank MMR Bronze bad overwatch level fast reduce fakeness match Hero trial win rate rank region platform look damage death rank LW low death rate low win rate time change outcome learn lot Lifeweaver Hero Trials Rank inflation normally decide want system plan add rank Bronze good feeling Master GM Champion people push Gavin convince people Champion queue time issue particularly Champion Bronze division want B4 B5 small pool Arcade pool cool idea easy long time reveal player count Arcade dead mode interesting mode dead mode populated certain time Server selector Gavin expertise player choice lead bad decision easy feature need warning Quick Play MMR reset Rank reset Heroes 2 form hard like CloakDagger dva Ram CD actually 2 different character Gavin Ram concept Gavin like Overwatch work game dev work submarine spaceship cuz breathe outside anyways Invasion event people like lore gameplay questionable Gavin work PvE April Fools 2025 real effort dumb swap Perks 3rd round comp allow Gavin Post Game card cool actively work time rebuild OW2 d differently Quick play generally play Comp surpass like Comp Reset Arcade rarely like Junkenstein Labs cancel long queue requeue find game bug Gavin interested ban Reworks Survasa NJC 3rd person peak question Stadium designer 3 hero year prioritize quality Marvel movie Gavin like Winter Solider Iron Man 1 Guardians movie Dr Strange portal Sym heavy game know tech advantage exploit Gavin perfectionist Wishes draw hybrid Nit pick team 3 time people add Hero season joke swap Heroes Stadium Clash Stadium work Round base Clash game mode Jetpack Cat Hero Juno headshot heal awkward DVa Winston plan Announcer Packs,3</t>
  </si>
  <si>
    <t>tell perk opponent able answer stream time watch lot gameplay visible tab memorize icon force Tracers recall know s come normal health buff health,1</t>
  </si>
  <si>
    <t>Perks big Winners Losers look perk hero think big winner loser term impact list support set strong general Anas option read like massive buff conversely bap feel like overall weak pair hero m miss Cass feel like big winner Gun Slingin sound insane,5</t>
  </si>
  <si>
    <t>feel like Mercy perk big miss lean way mindless pocket perk audibly groan perk heavily lean mindless freevalue pocket playstyle kind exact opposite way pocket smurf carry boost hide bridge high ground perma regen HP matter heal difficult kill thought process hope m wrong bad yike want perma select ban S16,5</t>
  </si>
  <si>
    <t>m afraid Perks love game m terrified implement perk base game ruin Overwatchs core gameplay loop literally addict like drug blizzard fuck pleaseeeee ruin game anybody feel way,1</t>
  </si>
  <si>
    <t>despite literally m hold crumb pve news know run ground year entire pve team fire ve reuse asset literally inexplicable reason believe s non0 chance happen chance 1 Blizzard pve release schedule release mission 18 month aside shit release schedule mean Invasion release August 2023 end February literally expectation whatsoever utter spotlight March 1st come lay rest finally Blizzard come skill tree add perk s literally ve wait invasion mission free buy rerelease free king row mission Season 6 add perk maybe challenge old Archives mission remember 9 challenge remember Molten Cores Enemies drop Molten Core puddle death Glass Cannon Player health low damage high let 40 health 300 damage example Invincible Barriers come Critical Strikes headshot deal damage storm rage certain enemy spawn nanoboosted kill enemy cause nearby enemy nanoboosted blood Moon rise enemy high lifesteal attack Thunderstorm Lightning periodically follow player strike area stand like mini Doomfist ult like come rerecycle ve pve mission add perk small challenge weekend,1</t>
  </si>
  <si>
    <t>perk filler straight buff need exist handful perk fun meaningful think ve perk rework instead perk context excited watch Aaron Keller introduce torb spider turret turret upgrade spend time read perk dream shatter like seriously lucio 30 knock interesting way shape form Meis secondary fire slow achieve blatantly strong 1 extra sec moira fade literally number tweak belong patch note perk open new playstyle plain buff raise power level game change overall feeling game reason player fall love game identity uniqueness change power level essential game identity good vision despite overhelme dread terror perk system perk actually interesting example soldier stim pack share cooldown healing station soldier antiheal interesting nuance risk reward decision actually change way approach game choose stim pack healing station suppose exist system 3sec combat roll cd headshot example mercy flash heal type utility choice decision making crucial want people onetrick want play mercy people suppose choose braindead second dmg boost clear mad Blizzard know perk system game know afraid work overwatch overwatch anymore ve feel worried game criticize s9 change come fear frustrated nuanced complicated idea shove category strong coach gun big pulse bomb,1</t>
  </si>
  <si>
    <t>list hero perk come overwatch 2 stand like kirikos double teleport drive people insane Orisa good m hook hog ammo anymore thank God Reaper distance attack interest scared torb soldier finally support,5</t>
  </si>
  <si>
    <t>thought Spotlight home new content year honestly m hype Stadium Perksthese like add OW2 release late guess,1</t>
  </si>
  <si>
    <t>perk system anti competitive core competitive team base shooter ability consistency matter ton perk inclusion fundamentally undermine competitive aspect overwatch historically literally double game casually cod like integrity competitive shooter m balance important fun m fight decide guess ability enemy choose engage,6</t>
  </si>
  <si>
    <t>6v6 need officially happen like bold new change Blizzard ve think talent system test PVE ability 6v6 absolutely need come way officially game stable introduce fun perk Perks great idea need structure 6v6 provide,1</t>
  </si>
  <si>
    <t>hero ban detail Spilos interview Gavin Winter point Spilos video available YouTube start 4500 want prioritize speed hero ban ban phase 1 round 2030 second currently team ban player pick character want ban order high low priority ban phase complete game calculate hero ban team base vote total Max 4 hero ban total expect tie voting tiebreaker system place case work system player preferred hero team ban phase similar preselect phase Marvel Rivals Opportunity tell team want play Gavin joke tell team want play hero s consider weak maybe ll ban hero stop play team ban hero happen game count team vote hero team ban hero select high hero team Gavin s actually complex order operation scene ban selection happen instantly player Voice text chat enable ban phase think s way game system ve think lot Reiterates system inprogress map decide ban able enemy team ban phase Gavin specifically avoid issue target ban Gavin target ban think hero ban punch strong thing punch lot target ban punch want people ban strong annoying hero simply target otp choose 3 hero ban choose 0 3 possible 4 hero ban match simply player vote Hero ban implement rank exclusive comp Gavin argument deny ban lower rank bronze player wrong let wrong Team look ban datum hero ban variety angle include region platform rank think situation people ban bad hero annoying think people probably drop rank case spilo joke prefer low rank enjoy experience thing realize ban early novelty game different unique slightly worried ban meta think likely previously think listen player feedback system great perk use rank choice system change thing scene overhaul UI Gavin Excited rule ve write sure Ill wrong Gavin note chat character ban base map s great point reason map ban start hero winrate differ 10 base map currently s cap 2 hero ban role Gavin prevent 4 hero Support Tank cast specifically ban pool small 2 hero role ban pick 2 ban rest skip high vote character different role Bans section end competitive reward,1</t>
  </si>
  <si>
    <t>overwatch 2 bring loot box dead,3</t>
  </si>
  <si>
    <t>balance issue Perks m pretty optimistic perk ve hero mistreat badly compare Moira bad ve Anas major perk basically double Nano Boosts value change playstyle drastically Widow matchup Baptiste automate healing etc Moira 50 health burst heal heal orb dps passive effect damage orb s fair balanced paper end work end example potential balance issue people notice,5</t>
  </si>
  <si>
    <t>Pro meta perk weekend OWCS wild think pro break game perk probably chaos especially 3 day patch match kind comp know silly question perk fun speculate,1</t>
  </si>
  <si>
    <t>perk amazingly cool balancing nightmare like super excited new perk m little skeptical balance wise certain hero game right d argue pretty unhealthy game Mauga additional ability buff fun d hero need rework m excited perk like discover game time try figure choose suit play style,1</t>
  </si>
  <si>
    <t>MMW Perk system worsen counterpicke matchup 64 73 imagine Dva play Zarya Lets reach level 2 time stretch Zarya probably way fast Zarya gain verticality Dva long avoid Zaryas beam hide high ground Dvas perk zero impact demach snowball result team Zarya roll team Dva Sure Dva swap entire point swap second teamfight ult charge level extreme case generally true counter Bastion mobility rein solution venture defeat cass roll shot wish genji good luck fight moira burst healing long fade pray doomfist face fly zenyatta tracer need dive brig short buff straight buff hero good irrelevant heros weakness specific perk actually address hero weakness provide tool result counterswappe hell fundamentally perk future version perk work,1</t>
  </si>
  <si>
    <t>perk replacementchange idea obviously play Perks hard judge effectiveness fun come think enhance playstyle hero power limit rest try target look interesting engaging choose ignore powerful Dva Minor Perks Bunny Stomp Landing fall deal 60 damage Dva Mechs damage radius increase 50 percent Replaces Ejection Suit Pilot Dva gain 2 ability Slide Big Shot Heroes Storm Doomfist Major Perks Replaces Seismic Empowerment Doomfist gain Uppercut activate reload duration Power Block decrease Seismic Slam travel distance reduce cooldown increase 1 second gain empower punch reset Rocket Punchs cooldown Ashe Minor Perks Replaces sidewinder BOB active use ultimate command reposition targeted area collide enemy reposition knock deal 60 damage Cassidy Major Perks Replaces Quick Draw Flashbang replace slightly long range Lasso Enemies hit damage hinder 15 sec Cassidy hinder duration Mei Minor Perks Replaces Permafrost spray ground Mei walk forward increase movement speed 30 3 second stop continue slide Major Perks Replaces bite Cold Meis CyroFreeze form ball able slow rate Sombra Minor Perks CTRL ALT ESC Teleporting Translocator reduce cooldown passive health regeneration 50 activate Sombra teleport critical health Major Perks Replaces Stack Overflow Translocator long teleport Sombra instantly remain throw 12 second Sombra teleport time cooldown start teleport Additionally Sombra enter Stealth crouch 3 second Venture Major Perks Replaces cover Dirt hold rmb charge Drill Dash greatly increase distance Venture launch ability deal damage knock enemy abilitys original duration Widowmaker Major Perks Deadly Deux Enemies hit Venom hitboxe increase Widowmaker Venom gain second charge enable active time Brigitte Minor Perks Replaces Morale Boost Enemies hit Whip Shot hinder land 1 second Major Perks Replaces quick fix Inspire Repair Pack active target 50 overheale convert overhealth 50 health Illari Minor Perks Replaces Summer Solstice Manually destroy Healing Pylon reduce cooldown 8 second base health remain Lcio Minor Perks Replaces Bass Blowout launch wall Lcio launch air 6 second Mercy Minor Perks wing Reach Guardian Angels range increase 30 percent ability start cooldown fast slingshot cancel early Zenyatta Minor Perk Replaces Zenith Kick Orb Harmonys duration leave line sight increase 30 Orb Discords duration increase 50 Orb Harmony target maintain line sight Orb Discord target,0</t>
  </si>
  <si>
    <t>dominant perk compilation opinion ve compile perk think dominant relative option fun predictiondiscussion opionate play patch judge personal note 78 total upgrade tier 39 hero 2 perk tier stuff include obviousdominant pick certain elo tier branch playstyle implication good Perks tradeoff nerf good way balance Ana damage nade bounce hit cass double flash include perk address tank counter like Dva vs beam etc maybe potential balance change base kit instead thank god DPS passive 25 season chaos probably seriously competitively Hero ban balance patch mean season ve detail EXP system pretty important likely lot stuff placeholder change look hog soj 15 ammo,5</t>
  </si>
  <si>
    <t>perk look like chance hit cylinder content perspective s new come opinion look like excitingbig change people want slap 2 hit game release ow2 feel like reconfiguration know classic try cut feature introduce difficult problem instead add bulk game building obviously able test perk overwatch feel special ability fantasy m excited lean direction new mechanic feel like ve moment ve fantasize excitingwackycreative mechanic add certain hero fantasy come true devs clearly willingness bold idea like sticky torb turret fly zenyatta add ability fun sake fun feel like reward fan want certain hero unlock true potential like let illari super sayin blue orisa drop like rock enter fortify mid air squish probably stuff game universe neat iterate gameplay maybe ll add level 5 perk day doomfist actually punch building map like cannon fantasy aspect think perk especially minor provide helpful nudge player need couple tweak improve performancein game experience addition think allow devs rotate new hero mechanic easier provide avenue new content let character maintain core kitidentity discussion rework character find solution slap new perk option instead need uproot original identity imo sound lot question kit trash,1</t>
  </si>
  <si>
    <t>OWCS reward system incredible opportunity draw viewership okay let honest current viewer reward kinda suck love game love scene basic white orange namecard text 2025 cool exciting know exciting Lootboxes People LOVE lootboxe genuinely big thing announcement today look gaming community rgaming stadium perk hero ban map voting thread celebrate return lootboxe add lootboxe reward OWCS stream genuinely big incentive people tune reward time like OWL token instead earn dip chance skin instead baptiste orange insane draw casual crowd fumble bag Blizzard ðŸ™,1</t>
  </si>
  <si>
    <t>New Perk System hi guy s opinion overwatch S15 new perk system comp immediately new thing memorize doubt balancing perk plz share ur idea discussion,1</t>
  </si>
  <si>
    <t>overwatch 2s late update big launch Overwatch 2 big change launch help wonderwhy lately ve Blizzard introduce Perks system customizable hero bonus midmatch Hero ban longrequested competitive feature 6v6 return bring classic format Loot box transparency new strategic mode Stadium ability upgrade mod Rank reset map voting competitive rework long time Overwatch 2 update balance change new hero suddenly massive gameplay shift change Blizzard plan work natural evolution OW2 response change gaming landscape love Overwatch evolve m curiouswhy,3</t>
  </si>
  <si>
    <t>content Stadium pve content scrap negative post exciting cool stuff Spotlight event especially new Stadium content visualise content probably PvE actually scrap look stream early content wide range perk power map rework Stadium ie new Busan control Paris push think actually scratch vs old pve stuff able dust repurpose PvP stuff way exciting positive new thing happen OW2 good feeling hope,1</t>
  </si>
  <si>
    <t>Archives mission come devs allow player remake Workshop interview Aaron Keller Emongg state overwatch Archives Missions come d need redesign OW2 engine worth time know lot people hate mode lot look forward play year come week devs intention let player bot spawn workshop zombie mode game think training range bot iirc lot asset need pve experience like open door different enemy type OW2 SojournTorbLucio PvE mission thing different allow player utilize voice line archive mission workshop happen d janky course 100 feel original archive mission think lot people appreciate option available way plus playersworkshop editor new mission build old archive mission able let player choose perk mod know doable time people proficient workshop code,1</t>
  </si>
  <si>
    <t>time bring Uppercut background ve play overwatch 2016or17 log game month help check new change implement Season 15 Season 16 impressed Passives like amazing idea balance issue aside ultimately people want funtoplay game mean introduce crazy stuff complete sense passive Doomfist start scream point finger secret conspiracy undermine Doomfist player childish think point essay trash devs refuse bring Uppercut noise fact think run excuse bring list abilitiestrait remove come game Orisa Shield Rock stun scale Lifeweaver drop Selfrepair Tank form Swift Strike Bleed arguably double jump reset stretch Scatter Arrow Reaper Soul Globes Angelic Recovery tell crazy ability bring far Orisa shieldscatterliterally Bastion extension Uppercut question leave Doomfist tank role difficult task possible Major Perks OutofBlock Options Reinputting Power Block allow perform Uppercut cancel LMB slightly raise cooldown rise Power Empowered fist change Power Block Uppercut cancel Power Block allow reinput AllIn Replace Power Block Uppercut grant bonus overhealth avoid stun hit 2 enemy Empowers Rocket Punch form rise Uppercut low damage extra aoe Grants immediate overhealth onuse Uppercut Doomfist gain cc immunity idea allow Uppercut reintroduce allow Doomfist excel role Tank admittedly idea think thouroughly serve example let know guy think sure spread word agree,3</t>
  </si>
  <si>
    <t>sombra perk want feel Sombra perk Yall likely find use personally want use heal feel like buff maybe add attack speed maybe bit health m high rank want advice,1</t>
  </si>
  <si>
    <t>perk comp d love civil discussion perk competitive day ve lot post perk people divided people hate people love d like spark objective discussion place competitive thought starter wish d thing slow regardless prefer MR pose competition right OW cook big long time overwatch competitive player stoke map voting hero ban think good addition competitive handle counter swapping frustrating issue game versus widow anymore tracer long deal turret need fight orisa example simultaneously annoying map meta like widow circuit royale wish d test change think healthy competitive perk hand catch drift feel like disruptive m idea perk system love junk lab m idea immediately add comp opinion difficult balance advocate op outlook like MR bust ability imo thing love overwatch lack randomness come op game feel way grounded basically play ability strong away rankedness rank idea describe basically ve play overwatch year year season push rank want handout Tracer super strong major perk want snowball game enemy farm perk win fight want improve game feel like reduce competitiveness game course completely utterly wrong admittedly m generally oppose change blast revitalise game know hurt leave arcade mode successful comp gamble immediately comp guy think,1</t>
  </si>
  <si>
    <t>6v6 need test perk drop immediately know lot people excited wacky perk spice gameplay balanced double jump reset dash 30 lifesteal blade nobrainer insane sustain great character tracer basically double blink m sure test break game fun play s reason ve constant 6v6 test Edit know perk feedback gamemode like junkenstein lab stick comp reassuring hear feedback pretty positive hope balance perk choice competitive environment struggle base kit,1</t>
  </si>
  <si>
    <t>hype upcoming change hype upcoming change wrong cool shit coming old Blizzard behavior avoid community want literally fix problem game currently upcoming change workaround directly address problem try mitigate new shiny stuff like S9 new fresh feel fine people 100th time realize change new shiny toy mean core gameplay game suck yes talk break 5v5 format want problem 6v6 Perks new mode fix problem Couterswapping perk important effective try character work ultimate right matter counterswap game perk matter like permanent 6v6 remove 5v5 literally reboot old engine import new hero map literally work fix engine handle 6v6 fix balance risk reward instead low skill hero value skill floor high skill hero ceiling let hero specialist instead generalist hero need playable time hero need excel specialty remove s9 health change remove passive expect passive heal removerework immortality reactive ability ultimate actual level border instead rank border end card system like OW1 LFG system game remove 2 Overwatch 2 etc instead new pair shoe need pant shirt instead,1</t>
  </si>
  <si>
    <t>tierlist template new perk feel free use tierlist template video content regard new perk,1</t>
  </si>
  <si>
    <t>accord devs Stadium development year 3rd Person POV long time lot effort work smoothly tweet imAVRL people genuinely understand long develop major feature entire new game mode Gavin Winter Senior Systems Designer OW Emonggs stream mention s separate team dedicate new Stadium mode lot time Gavin Blizzard context Gavin Blizzard nearly 4 year mention gameplay engineer work Stadium past year Stadium having work 3 year line timeline Hero Missions publicly announce cancel 16th 2023 strong rumour indicate Hero Missions internally scrap year meaning developer reassign Hero Missions Stadium early 2022 3 year exactly day line timeline Gavin allude comment People need remember nearly year half Diablo collaboration early testing perksskill tree gameplay publicly know project publicly test sense reassign developer convert work PvE line true direction OW PvP game play Stadium result good old Hero Missions project transform work current game development happen 2 month dismay far people think Hero ban basically confirm response MR feature work OW2 track record walk bad initial decision like bp lock hero people credit thing like happen way MR announce fact s good evidence suggest opposite MR walk decision paywall hero backlash OW play MR beta unlockedlocked hero tab game long exist launch 3rd Person POV Gavin know chat probably believe ve work 3rd Person thing long time ve work lot work point work 3rd Person initial feedback hard aim ve work camera inaudible projectile work s lot try feel appropriate,5</t>
  </si>
  <si>
    <t>finally excited overwatch m s play Overwatch release wayyy beginning barely half character radically different m people constantly shit 2 miss overwatch 1 blah blah blah mind OW1 m argue opinion objective fact entitle think feel like Overwatch 2 downgrade way bad way certain game come recently fully quit Overwatch Playing game remind feel play Overwatch 1 love love love love stop play mere 2ish month plan continue play constantly fully uninstalle Overwatch think d ready goodbye remember fondly instead engage bastardize version hate s big Overwatch 1 fanboy massive fan game m try lol pretty despise OW2 add excite perk look like fun way mix core game wait hand Stadium look fun watch Flats play moment start literally fly reinhardt know play mode know come little long new competitive weapon look neat usually care galaxy theme cool probably continue buy skin price reasonable game allude ve buy battle pass 22 dollar skin absurd Perks Stadium getting soon actually excited want try game s communitys consensus,1</t>
  </si>
  <si>
    <t>perk think nerfe release watch stream Wednesday think nerfe pretty quick strong ve expect Imo Reapers new long range shot nerfe quick cause shot combo test know devs like shot general,1</t>
  </si>
  <si>
    <t>overwatch S15 failure watch Overwatch Spotlight video YouTube live releasedjust like m sure Perks loot box hero portrait actually bit hype Season 15 opinion overwatch love truly failure personal thought right live stream open game jump competitive match s remind quit season ago m good player usually hover Diamond rank role game currently feel tank raid boss DPSing okayish Supports basically game dedicated healer feel like individual impact matchs outcome shift heavily certain role honestly s disheartening balance perspective imagine implement consistent 20 personal impact player 5v5 format challenge factor influence outcome match remember correctly Season 9 Overwatch 1 general feel like try hard compare imagine new feature save game balance philosophy 5v5 changesor bring 6v6,1</t>
  </si>
  <si>
    <t>think big balance patch new season feel like adjustment s change balance alongside perk datum rank,1</t>
  </si>
  <si>
    <t>perk strategizingtheorycrafte basic play game OW determine team comp main team comp dive spaml brawl usually inform lot decision play spam try dive spam play brawl try spam brawl play dive try brawl spam usually press tab know playstyle like game new perk character pick long tell story think place start strategize mean pick barrier orisa etc thought support ANA minor groggy enemy wake Sleep Dart slow second anti brawl enemy tank engage brawl tank maybe anti dive use protect flanker generally hit sleep fight win biotic bounce explode Biotic Grenade bounce explode 50 damage heal clue major Headhunter Biotic Rifle crit enemy spam ana lethal deprioritize healing alternatively dive ana allready oppurtunity creator nade sleep allow burst squishie shrike use Nano Boost cast Ana think benefit dive Imagine dove instead fold nano self survive set counter dive kiriko minor fortune teller healing ofuda land kunai lean brawl sustain fight easily hit body shot brawly fight teammate guarateed urgent care Healing Ofuda projectile speed increase 50 percent seek critical health ally lean anti dive maybe allow dove team mate unsure major Shuffling Swift Step use second initial cast lean dive allow tp safely Foxtrot lean brawl Protection Suzu grant 40 percent movement speed ally second allow cleanse debuff approach example generally movement speed alie bennefit brawl LUCIO minor Bass Blowout soundwave knockback increase 15 percent lean anti dive allow squishie safe Groovin Regenerate ammo second wall ride like spam honestly spam comp run lucio d brawl scenario lucio reasonably hold wallride wall strong major Noise Violation Crossfades range increase 150 percent Amp active lean brawl Accelerando Lcios attack speed increase 50 percent Amp active lean dive allow lucio rest dive burst scarier way good dive mirror suggestion post aswell,6</t>
  </si>
  <si>
    <t>overwatch 2 Perks Thoughts wait try new system provide fresh breath air game balance hope fun look perk kinda feel like perk feel inconsistent example hero perk different order ie Ram Lifeweaver mention minor perk consider character major ie ultimate perk minor perk kinda feel like look reorganize perk system minor perk small upgrade ability major perk impactful upgrade change functionality ability altogether believe leave minor perk hero ability major place juicedup ultimate new abilitiesfunction hero weapon ie Soliders Stim Pack AnaJunos headshot potential mind system release early impression change overtime regardless happy change game hope devs listen feedback,1</t>
  </si>
  <si>
    <t>experience play Perks Freja Stadium Overwatch 2 spotlight AMA comment,1</t>
  </si>
  <si>
    <t>thought Overwatch Spotlight introduce perk hey post subreddit play Overwatch beginning game lot thing disagree lot decision Blizzard 5v5 predatory monetization cancellation PvE game continue play game game like admit game feel think Spotlight announcement amazing introduction perk game changer m excited new direction game believe help bring vigor game feel revitalize d like hear people crazy idea dev team possibly bring game dev team adapt risky mentality sky limit adapt crazy idea personally introduction perk think develop 12 new ult current unique hero choose ultimate want use like perk system crazy idea possibility hope guy think,1</t>
  </si>
  <si>
    <t>Aaron Keller understand playerbase AK yeah mean feel like s different version overwatch people mind probably depend ve game think s lot people stick Overwatch year notice care attention ve Overwatch 2 ship especially course year ve focus level game hope people lot thing ve share lately hopefully spread broad community hand understand know understand people particular view think game end criticism team point view thing good version game know truly care game service current change time understand Overwatch identity hope possible Overwatch Jeff want change change service Aaron actually change game fit mold vision base recent comment consider vehemently great community perceive lack PvE feel like PvE team forever consider want establish goodwill think comment recently indicate simply thinking plan Overwatch truly integrate current PvP landscape easily solution start PvPvE mode build MOBA Stadium great way test idea different way experience Overwatch think s interesting Ramattra Null Sector invasion canon event draft probably multiple cutscene work like retool Talents Perks Stadium wonder s world Overwatch service pve story way Destiny seasonal model Talents Perks allow lot customization ability likely use enemy imagine 3 phase Ramattra boss battle rely different mechanic use Heroes fix perk boss like Ramattra totally different mechanic pve encounter fail think interesting Invasion likely good feedback PvE interesting likely know tease future story ve actually Zenyatta mission year ago imagine retool use reason simply talk PvE s reason solid plan time 5 year world potentially overwatch dungeon Raids awesome think mechanic tell story way generic mission emphasis creative gameplay reward come play PvP map basic bot overall great Aaron big idea willing change fulfill allow playerbase progression,1</t>
  </si>
  <si>
    <t>significant change Spotlight mentality shift play safe fun risk attempt positivity week s lot talk exciting new stuff come season perk stadium etc think significant overall mental shift Overwatch risk averse actually lean fun think perk example perfectly balanced time settle yes thing significantly shake game hero ban map vote s reason worried perfect way point Overwatchs lifecycle think significant shake important strive absolute perfection mean mistake like Aaron OW2 promise old system ie loot box display rank 6v6 test extremely grateful mentality shift OW team way proactive risk fun stuff amazing shift restore OG Overwatch feeling excitement anticipation Lets great game,1</t>
  </si>
  <si>
    <t>little scared Overwatch 2 lead designer hero perk let perfect balance,5</t>
  </si>
  <si>
    <t>interesting mercy perk redesign like new perk system hero interesting option Blizzard bit creative hero example interesting perk mercy Flash Heal instead complain perk like m redesign 3 perk inspiring think point clear Mercy Perks Redesign Minor Perk 1 Friend Foe Mercy target enemy hero guardian angel Mercy possibility outplay enemy synergize Major Perk 2 Minor Perk 2 Improved Aerodynamics Mercys horizontal speed reduce Angelic Descent allow Mercy momentum speed GA enemy boop synergize knockback Major Perk 2 think Mercys movement rework Overwatch 1 version Guardian Decent slow speed hit ground use GA Major Perk 1 Flash Heal Resurrect use Caduceus Staffs active target restore 150 health incur 15 second cooldown perk new kinda like blizzard idea Major Perk 2 Highvelocity Impact Mercys quick melee 70 damage travel fast 10 ms vertically horizontally hit enemy create pressure wave push mercy target hit apart 10 ms reach GA jump high place getting boope enemy team Mercys good movement opportunity deal bit quick damage time time work staff blaster use defensively Minor Perk 1 deal enemy flanker use aggressively Minor Perk 1 great risk use defensively Minor Perk 2 create distance enemy flanker use aggressively Minor Perk 2 steer enemy great risk hope feedback new perk idea possible mercy perk share m interested hear idea,2</t>
  </si>
  <si>
    <t>site video breakdown detail Stadium ability hero watch video streamer play new Stadium mode OW2 Spotlight reveal insane ability modifier andor addition kit hero new Stadium mode wonder detailed video site breakdown ability 15 16 different hero note talk new Perks level 1 2 separate Stadium plenty info video,1</t>
  </si>
  <si>
    <t>thought main perk obviously little idea strong perk play think fun people happyexcite perk main hero think Dvas remech radius gimmick pick like choice major perk provide think pick sheild regen time,2</t>
  </si>
  <si>
    <t>Sombra Doomfist Rework idea basically play Classic Overwatch think play Sombra heroe change happen Doomfist play overwatch 1 remember feel realise Sombra Doomfist change lose essence hero Sombra suppose sneaky utility dps assasin like Doomfist use high mobility combo assasin dive tank like Winston sad Doomfist Sombra lose consider identity think blizzard use perk rework hero idea Sombra mobility assasin capability utility rework remove hack problem cc add assasin capability character ultimately detriment sin e people find invisible assasin annoying good reason start getting rid aspect Sombras original kit day assasin idea look rework overwatch 2 instead turn assasin change utilty advantage Sombra support perk Ill support add passive Sombra heroe Allies outside Sombras range 20 meter visual range heal 15 hp second alive passive encourage Sombra flank cause chaos enemy backline support team Virus deal damage hack deal bonus damage shell lot assasin shell super annoying Hack goal hack focus enemy ability bring reward ally attack hack enemy Hack additionally ally deal 100 damage hack target heal 100 burst heal Wall hack stay Ability lockdown time reduce 125 second Hack long grant damage boost Hack hack ally wall hack 2 second 30 speed boost 4 second Translocator Translocator function exactly like overwatch 1 15 second duration translocator uptime turn invisible come shoot automatically stealth 2 second translocate need 25 meter translocator Virus long deal damage throw ally small home ally throw ally enable Sombras machine gun heal exact healing damage 4 second cooldown Lasts ally second throw enemy healing receive heal 15 second detonate completely nullify healing receive 5 second example throw virus Mauga 80 Hp receive healing Ana 75 receive 90 damage 807515590 65 15 second Ana heal hell receive burst 75 damage case kill himkill grant Sombra 13 second cooldown enemy cleance Doomfist want preserve combo potential tank small rework fun powe block empower seismic slam Seismic slam damage increase overtime 20 damage 100 rate slowly need slam air lot 100 damage empower seismic slam second usage activation basically activate touch ground empower use uppercut instead uppercut 25 damage waste empowerment punch simple fun mechanic maintain Dooms essence combo hero,0</t>
  </si>
  <si>
    <t>Hero Design Learning moba Overwatch 2s future announcement Freya Aqua think hero design Overwatch 2 evolve hero roster grow moba massive rostersdota 2 League Legends combine 296 heroeshave face similar challenge create fresh unique hero year moba implement hero ban system Overwatch 2 announce add year Dota 2 introduce facet strikingly similar overwatch 2s upcoming perk system system big impact game balance strategy moba Dota interesting Overwatch 2 adopt similar concept hero ban Dota League design takeaway moba help expand Overwatch 2 hero pool meaningful way inevitable limit create unique FPS hero roster grow having play Dota 2 League Legends switch Overwatch 2 help imagine fun satisfying hero moba adapt fps example invoker Dota 2 alltime favorite hero ve struggle theory craft core mechanic FPS setting ve play moba hero ability concept d love way Overwatch 2 overwatch 2 learn way moba design everexpande roster EDIT play MOBA interested general design ability hero inspiration link Dota 2 League Legends,3</t>
  </si>
  <si>
    <t>perk help soft rework example perk use help define Heros gameplay loop add permanently example reaper burst damage perk natural right click maybe Moira Sombra open change,1</t>
  </si>
  <si>
    <t>perk approach Meta prediction perk quickly approach likely transform way meta evolve altogether combine hijack OWCS mid stage think team stand perk broken character good early game crazy max level spot fun combossynergie Winnerslosers composition building affect difference earlylate game strenght flexibility drop let rcompetitiveoverwatch come come late need refresher lengthy list perk Overwatch wiki perk,1</t>
  </si>
  <si>
    <t>open queue main 6v6 mode hey experiment 6v6 update onward 5v5 open queue replace 6v6 balance open queue want 6v6 come fairly fundamental return formula people think good balance game 5v5 role queue balanced experience open queue freedom player look game hell jump open queue good time honestly try enjoy like 5v5 open queue speak tell hate open queue fairly scuffed look great community think good difference conversely guy want 6v6 role queue think exist overtake main 5v5 format game idea overtake 5v5 format developer attached add spice open queue scuffed clusterfuck s terribly balanced btw tank open queue useless 2 tank strong 5v5 open queue balance tbh edit oh yea add perk actually fix tom issue open queue feel like people tank support actually stay aggressive option perk defensive Hell utility incentive balanced team,1</t>
  </si>
  <si>
    <t>thought smurfing perk People smurf think generally fall category 1 People enjoy win 2 People enjoy play friend differently rank friend set adjust mmr high level quick stay disregard throwing attempt glad announce recently new account mmr adjust quick player experienced totally new player way identify good player handle smurfs big problem second set feel incentivize create new account smurf way balance match original mmr account know Overwatch try match similar skill level team experience unpleasant weak player team handicap add player buff weak player instead find balance tough think new perk system good starting point allow weak player gain perk quick strong player example bronze player 2nd perk gm player perk opposite ve hear perk work apparently like gain ult charge healing damage ult charge fast perk gain m sure work halloween event way gain perk rate aka round feel like event balance play field game enjoyable enjoy play balanced game oneside win loss sure Edit People comment abt reason exact reason want smurf help smurf achieve want m wonder way solve problem 2nd group people queue time team friend aside style weak player fact Jay3 video high rank vs low rank player possible people different rank play fun example buffed Aspen 500 support vs group bronze player gold vs master master lose player time win 2 buff bronze vs 10 nerfed GM player note consider unranked GM smurfing bronze GM fair game Overwatch alr ll adjust quick new player,1</t>
  </si>
  <si>
    <t>perk game lopsided Building ult kill team win team momentum remove Assault mode comp lead steamroll victory like add perk reward win play far favor team start strong love idea mechanic think ll add lot depth interest game love Blizzard aside prolevel balance favor novelty casual fun feel like steamrolling inevitable thought,1</t>
  </si>
  <si>
    <t>Support Dps Duos tank ban Maps EMEA NA KR JP Regular SeasonBefore Perks Korea Japan regular season Japan game tomorrow playoff EU NA week leave regular season Perks curious change week thread link,1</t>
  </si>
  <si>
    <t>react OW2 Spotlight Perks Freja Stadium Plat Chat overwatch Ep 254 ft rakattack,6</t>
  </si>
  <si>
    <t>big concern Stadium queue time longevity IMO Overwatch Stadium look like probably second good thing Blizzard announce overwatch cancel pve Stadium actually lock launch 2 month unlike PvE grave concern longevity know Stadium permanent mode integral OW2 ecosystem come season 16 big reason concern fact launch 14 hero handful map promise come gradually time happen story mission long release 3 flop financially feedbackwise bring point guess Stadium sound incredible paper ll endless variation hella lot replayability handful paywalle storyheavy scripted quest guess find Season 16 ll stand test time speed base pvp experience onwards especially need good mode hand come think story hero gauntlet hero mastery abandon common lackluster replayability stadium overcome hurdle ll surely stay right come point suggest title queue time Stadium absolute hit grave concern long honeymoon period people genuinely stay interested permanent guess Practice vs AI plenty player certain region abandon clash new hero bot mauga remind workshop abandon bug love overwatch 2 current state wrong want assure Stadium long haul remain key game unique special know ll probably popular base pvp shaft lol happen game concern ranking system comp piss constantly guess s skill issue lol,6</t>
  </si>
  <si>
    <t>lifeweaver minor need swap major look perk tree strongly believe need swap life weave life cycle want option worth decide currently life cycle minor good pass consider swap sake balance,1</t>
  </si>
  <si>
    <t>change perk game unbalanced Orisa 2 sec cooldown shield JQ healing immortal reason insta reload Ashe gain ammo jack shit baptiste heal work queue solo hell competent teammate happen 90 time rank m lose Game s echo widow trick kill second carry team lootboxe s excited dumb free skin pixel way waste money greedy care company Pathetic ATP game balance Dead Daylight away prepared use weak thing ve game way chance game f2p overwatch 2 release prefer overwatch 1 balance shipwreck sink s rescue stick life masochist content creator live game like parasite Heed warning Idc s opinion thing,5</t>
  </si>
  <si>
    <t>feedback clear change game s15 perk system TLDR Perk system bad change try gain attention casual player compete MR ow experience bad rest playerbase clear change implement test hack quick mode type laboratory serve pretext attract new audience game detriment establish build try compete MR new fresh turn perk system solve giant problem ow present day issue balance fine line matchmaking counterswap introduction 5x5 ow2 fact system game situation bad match enter stomp problem recently bankrupt paladin ow problem m people order change character come perk lv 2 x certain character goalmeta system addition ult benefit team win counterswap tank bad buffed zarya practically unstoppable lv 2 perk counter reinwinston counter dva orisa Mauga etc good feedback clear especially negative commonplace devs like S9 hitbox dmg health pool change 5v5 ow2 swallow silence today consider bad patch game bad change try gain attention casual player,1</t>
  </si>
  <si>
    <t>actually sooooo happy okay Blizzard far BEST update overwatch receive game community need game exciting feel good yes perk combo need rethought happy update grin ear ear watch cinematic stop smile m play think thank BLIZZARD hate OW team feels wash away new update absolutely amazing,1</t>
  </si>
  <si>
    <t>lootboxe hand like gold lootboxe hand like OW1 blizzard probably bankrupt think limit earn week 3 week insane 70 time skin fair want skin lootbox pity insanely high consider 3 week event constantly want know opinion Edit like add love new season perk great love fact let lootboxe bit absurd 3 week,1</t>
  </si>
  <si>
    <t>perk know hour guy find perk hero think benefit feel inconsequential,1</t>
  </si>
  <si>
    <t>fun Overwatch long time comp game feel refreshing kinda like play new game familiar new way play thing watch combo people far think perk decently balance day character particularly annoying pharah widow sombra direct increase damage reward playstyle overwall enjoy season fun game feel comp,1</t>
  </si>
  <si>
    <t>Aaron Keller imAVRL watch late PlatChat wonder Perks 6v6 comp season,5</t>
  </si>
  <si>
    <t>like season 15 far hear lot mixed thing far lot streamer complain personally like game ow2 change play ow huge fan perk feel like add layer game gameplay feel refreshing Lets honest end buff nerfs fix game add new layer different refresh right s think far,1</t>
  </si>
  <si>
    <t>Overwatch2 Balance Problem right multiple season DPS heroesespecially hitscan charactershave excessively nerfed relatively easytoplay support hero consistently receive buff result support player able climb high rank effort longstanding frustration point feel like dps hero significant advantage support hero term damage output survivability introduction Perks Season 15 imbalance bad DPS Perks provide little direct damage increase come condition debuff support Perks overwhelmingly provide straightforward buff ability drawback power creep support Perks outright ridiculous example Ashes Perk increase fire speed lower damage land consecutive snipe shot additional damage Anas nade simply double radius simply press single button apply nanoboost ally insane survivability damage potential teamfight zero risk sound like fair patch update like drastically reduce appeal play dps turn weaken identity Overwatch aimbased FPS game Blizzard buff easytoplay role hero neglect nerfe mechanically demand rate genuinely wonder end goal Overwatch 5v5 game support player remain s exactly head,5</t>
  </si>
  <si>
    <t>tracer Blink Packs perk allow grab health pack lose HP,6</t>
  </si>
  <si>
    <t>think op s time analyze balance base feeling bust new perk hate,1</t>
  </si>
  <si>
    <t>feel bad perk ve play Overwatch launch m definitely try new having try perk good handful game like new feel game thing OW2 mess lot fan change core mechanic 6v6 5v5 main example understand Blizzard think overcomplicate core gameplay like appease handful fan completely alienate especially like learn love game year perk add level unpredictability game definitely chaotic fun arcade game mode opinion quick play definitely comp s learn Overwatch especially new hero come season remember perk track constantly look scoreboard attention away game try calculate new cooldown time ability usage etc mention perk incomparable usefulness crack borderline useless completely alter way game certain hero play ruin feel game ve love long add perk QP comp especially immediately form testinggrace period favourite game long feel like favourite game opt perk choose play solely arcade change simply play Overwatch 1 anymore s feeling matter m interested hear people feel ve honestly majority negative reaction feel crazy haha,1</t>
  </si>
  <si>
    <t>know comp subreddit perk Mystery Heroes stomp obviously luck base mode damn impossible come ult disadvantage perk disadvantage good luck break througha team tank level 2 perk add randomized perk everytime respawn,1</t>
  </si>
  <si>
    <t>perk feel like fun system bright future ahead early impression day impression far perk foremost fun system disrupt traditional flow ow match bring fresh table match evolve time new possibility amazing play hero love especially flex player feel like game 168 new toy play allow new playstyle uncover excitement discovery possibility present game long time feel need counter anymore play perk strength allow hero work counter system probably perfect sameness problem eventually settle feel like bright start help wonder system future balance substitute overunderperforme perk expand system Imagine 3 perk level 4 option maybe hero skill perk choose possibility endless,1</t>
  </si>
  <si>
    <t>perk game unbalanced new change overwatch perk ruin game reward people deincentivise swap character play choice opponent matchmaking match competitive player game ve play placement match overwatch 1 Blizzard need thing fix matchmaking new option unbalanced amd destabilizing thing far,1</t>
  </si>
  <si>
    <t>Mauga cheat pick break straight cheat actually suppose objective pretty good job balance perk s objectively single good character game perk include,1</t>
  </si>
  <si>
    <t>like new OW perk system MH mode Disclosure play MH mode OW2 play 10 game today MH mode fan Perk system OW2 MH team start good rng good rng team rng continue strong perk die point teamb finally good hero unable overcome perk guess good thing people learn die encourage player ran away middle object takendefende die lose perk season young maybe Ill enjoy play MH 10 game experience close leave bad taste,1</t>
  </si>
  <si>
    <t>orisa need shield voiceline rerecorde OW2 try stuff try Orisas old shield come perk love old voiceline definitely nitpick thing need rerecorde weird hear expressive OW2 Orisa hear barrier know reuse voiceline VA work 2 ðŸ™,1</t>
  </si>
  <si>
    <t>fyi s discord quest reward 5 lootboxe AFAIK start quest play 15 minute reward,6</t>
  </si>
  <si>
    <t>orisa shield know perk come holy crap Orisas shield power 600 health 6 second 8 second cool mean entire game Orisa constantly shield able shoot javelin throw playing tank absolutely miserable devs push hotfix advice play Sigma,1</t>
  </si>
  <si>
    <t>Perk Cheat Sheet Icons decide Perk Cheat Sheet icon help caster observer upcoming OWCS Broadcast dawn helpful general player base rest community Hope use let know error,3</t>
  </si>
  <si>
    <t>Baptiste Minor Perks dash great ability deal dive choice minor ability think play test entirety 25 hp shoulder turret shot double window s potential 600 healing everytime pop ult hand immort healing strong guy think,6</t>
  </si>
  <si>
    <t>perk Custom game know access enable perk Custom Games find setting perk wonder add blind,5</t>
  </si>
  <si>
    <t>torbjorn minor perk fully load rework concept rename armoured overwatch 2 rework idea cuz torbjorn level 2 perk boring af blizzard afraid add old abilitie perk orisa hanzo etc add armor pack way choose grant 100 overhealth instead 75 health change health,6</t>
  </si>
  <si>
    <t>Perk button set s bright idea Blizzard set perk button default player kick afk spend long look game think half game ve play today people 5 minute look set,1</t>
  </si>
  <si>
    <t>perk team raise 42 character 168 perk ve try far feel wellbalance meaningful nudging character certain play style break fundamental m sure week month ahead exploit emerge certain combination consider OUP come gate swinge like incredibly impressive Bravo team,1</t>
  </si>
  <si>
    <t>perk system perfect Dev team chance combine lost OW1 OW2 ability single game example d love basically think perk system excelent addition Overwatch Heros perk rework bring lose ability game similar Orisa Torb Bastion classic ability example Roadhog rework revert E healing secondary fire game Lvl2 Perks Scrap Hook Chain Hook hit reload ammo invigorate Breather rapidly increase Roadhogs speed 30 lvl3 Perks Pig Pen replace secondary fire trap place floor damage enemy Hogdrogen Exposure Breather heal nearby ally 50 healing play original Roadhog enjoy Pig Pen gameplay desire Doomfist Lvl2 Perks OneTwo hit enemy Rocket Punch reload Hand Cannon ammo Seismic Empowerment hit 3 enemy Seismic Slam empower Rocket Punch lvl3 Perks Rising Uppercut Power Block replace rise Uppercut allow lift enemy air reduce damage Power Matrix Power Block absorb projectile second duration Doomfist choose empower Anchor Tank playstyle trade tankine extra mobility cc thank rise Uppercut Symettra Lvl2 Perks Advanced Teleportation Teleporter cast range increase 50 Perfect Alignment Primary Fire fast charge max dmg lvl3 Perks Shield Generator Teleporter replace Shield Generator grant 100 shield ally wide range car Wash Sentry Turret gain 3 extra charge Sym choose Shield Generator find tactic turret choose strong WM1 playstyle feeling shiiiieeelld generator Junkrat example consider game potential right awesome,3</t>
  </si>
  <si>
    <t>season 15 unfun perk boring Tried S15 perk stuff favorite character bad perk game s point perk balance game game fun perk Halloween event d maybe want game point time boring beg question want play boring game loot box save boring game,1</t>
  </si>
  <si>
    <t>teammate use perk experience know new system stuff ve live underneath rock probably know half platinum game 12 teammate use perk kindly remind experience know plat great,1</t>
  </si>
  <si>
    <t>good bad perk decent game count far opinion perk d cool compile think good bad perk hero d like ask qol change perk amazing classify perk 1 2 b bind specific button perk way bind favorite perk hero M2 second great echo perk progress duplicate choose perk dupe thought hero ve play Sombra tier 2 perk dog fairly balanced d pick virus reset kill tier 3 perk kinda baffle actively hack experience bad practice play low hack sen white hat good emp 1s extra silence barely line perk range reduction brutal feel like straight nerf Pharah play lot pharah tier 2 perk chill powerful think comp dependant playing zen mercy brig usually shield tier 3 like vaccum blast mess escape like fact pull like mobility think extra fuel bore Echo play hero far like tier 2 pick think r situational dog hero pick dupe team personally fall love extra time dupe ask year flexible dupe sigmas illaris ana tier 3 like think balanced beam reset useful vs certain dps wanna flank Venture like sombra venture perk uninspire tier 2 choose blindsight 9 time 10 tho tier 3 think extra range choice think terrible,1</t>
  </si>
  <si>
    <t>Perk level breakpoint know title m ask general point people Perks hero Heroes gain xp different value like testing notice Mei perk slightly quick hero ve find tank damage hero minor perk 2k damage major perk 5k damage notice xp gain,1</t>
  </si>
  <si>
    <t>Preselecting Perks nice way preselect perk want level ll eliminate situation unlock perk enable middle fight,2</t>
  </si>
  <si>
    <t>Sojourn 3 slide new perk bug,6</t>
  </si>
  <si>
    <t>perk add immediately comp wrong perk absolutely amazing probably influential change overwatch release aside 5v5 amazingly fun think balanced hero perk clearly vast majority situation hero powerful perk want play perk personally think add let blizz tweak change perk add like new hero release,1</t>
  </si>
  <si>
    <t>perk game change hero decide OW 2 season break widowmaker perk look fun feel impact hero m try hater feel like game feel basically leave perfectly balanced achievable state perk likely unbalance game m fine difference perk wild Self nano Crit head shot LW extra 30 heal dash example post different fresh game feel confuse play 1315 season feel break perk miss perk game change,1</t>
  </si>
  <si>
    <t>thought perk decide perk system instead balance update new season like sense lot new change content additional stuff think character strong receive zero nerf perk basically buff perform hero thought,1</t>
  </si>
  <si>
    <t>xim run rampant console ve play OW launch recently play perk update think game reason stop play overwatch year Xim issue PS5 read Blizzard implement sort anti cheat hitscanpockete Ximmer game frustrating Blizzard want retain console player need soon m think stop playing switch Fortnite MR time energy waste play kid look validation,2</t>
  </si>
  <si>
    <t>perk 6v6 competitive m guy like 6v6 tank lot Super psyche 6v6 competitive plan perk include feel little sour ordeal 6v6ers voice hear year multiple successful test 5v5 perk mode m happy 6v6 special need schlock m post m crazy perk hit casual audience s cool Ijust issue 6v6 need month testing perk shit straight competitive day 1 obviously balance belong limited time mode quick play personally like perk like overwatch simple kit interact interesting way game hard track need skill tree track feel,1</t>
  </si>
  <si>
    <t>assortment damage number perk EDIT originally unaware 15 damage headshot multiplier ignore tank passive character perk affect Cassidy Fan Hammer perk Ana Headshot perk Juno Headshot perk Sojourn 150 charge ultimate perk Testing 1922025 setting number use Practice Range 42 CodeDR8EP set ability cooldown ult generation 500 perk xp rate tie ult charge rate unsure workshop workaround normal gameplay mildly interesting tank passive mean shoot xp DVA Micros Missiles total barrage 153 armor 126 armor Heavy Missiles total Barrage 168 armor 140 armor NotesThoughts Micro Missiles fire 18 projectile vs Heavy missile 8 general feed heavy missile help damage assume matter shot slow pace mean player hit high percentage barrage Reinhardt ShieldBash 50 normal 43 armor Note cross hair place determine launch angle boop look upwards launch higher air Hazard Damage leap correct 30 change Orissa ve people charge spear damage testing normal assume placebo extra knock enact wall pin damage Rammatra Normal Ram staff 500 damage 100 shot hit Void Surge Activates 20 shot continous fire tap fire tiny fraction second reset 650 100shots5bursts hit vengeful Vortex unsure true bug workshop shennanigan 50 damage burst activate let explode ground 35 meter away 12 meter let hit ground normal vortex damage Sigma Quick Melee 40 damage 33 armor Hyper Strike 90 damage 73 armor EDITED NOTE Note cross hair place determine launch angle boop look upwards launch higher air Note Tool tip mention workshop shennanigans armor reduce damage 17 time DoT short duration Monkey Heavy Landing 75 max advertise 105 max normal lightning gun 60 60 armor Chain Lightning gun 604836 144 total armor 604129 130 total note bounce affect armor weird maybe use old pve code lightning ignore armor Ball tool tip correct damage number Reaper Dire Triggers 130 body 260 head Armor reduce damage 65 130 tank passive Orissa turn 260 97 damage note 20 m 12 damage center mass normal reaper shot 7590 center mass Dire Triggers sojurn edit Normal Disruptor shot 280 damage total ignore armor Adhesive Siphon Disruptor shot 148 damage total ignore armor 36 charge Normal Railgun 120 180 headshot Overcharged 150 Railgun 170 255 headshot note 15 headshot multipli ignore tank passive edit number 2 tool tip hard Normal Sojourn Slide start 0 m slide jump ll end roughly 1516 m away Dual Thrusters Slide start 0 m slide jump ll end roughly 1112 m away Cassidy Quick Draw Headshots 675 way Overwatch display decimal messy armor 60 note 15 headshot multipli ignore tank passive Ashe Vipers sting damage time Armor reduce 50 125 tell Echo Normal stickie 180 EDIT 123 armor Salvo 236 EDIT 151 armor note actually hit 50 stickie target tough combod like grav scary Genji Tool tip right 25 damage Hanzo Scatter arrow split 3 25 damage able headshot miss Bastion Lindholm Explosives Grenade turret form 140 shot 133 armor Notes Total Damage normal turret form bullet hit armor 2111 Lindholm Explosives form total damage 1120 1828 m aim stationary hog normal turret form output equal Lindholm explosive unarmored target skinny target Lindholm form far far tank bust normal turret form Junkrat tool tip correct LifeWeaver thorn activate 1516 thorn life weaver fire burst 2 30 damage appear correct armor reduce 23 Brig Damage right tooltip Juno Mediblaster 90 body 45 armor Headshot 135 armored headshot 68 note 15 headshot multipli ignore tank passive Ana Ana Bodyshots 75 damage ignore armor Ana Headshots 113 ignore armor note 15 headshot multipli ignore tank passive General note thought actual dps change different originally assume Juno 15x multipli spread 12 round burst bust assume Sigma quick melee 90 damage tool tip nuts MeleeRockPrimary Fire 320 damage combo super easy land Brawl dive tank want close Sigma EDIT thank uapplesrey point 15x headshot multipli ignore tank passive thank uDullorin point shield bash originally forget,6</t>
  </si>
  <si>
    <t>Perks wrong far initial guess perk good hero find deceptively strong weak expect kiriko major choice double tp nice pick rank scrim speed boost Suzu feel nice need survivability survivable flex support speed boost amazingly useful person save danger enable aggression,1</t>
  </si>
  <si>
    <t>like new OW2 UI Redesign recently release OW2 Season 15 feature like Loot box Perks come UI redesign look similar OW1 UI wonder actually like new UI redesign unnoticed change,1</t>
  </si>
  <si>
    <t>New Ultimates use perk system character ultimate release reach perk level 3 blizzard add 4th level allow player able switch 2 ultimate current hero ult brand new hero bring old idea devs far reduce counterswapping create new ult combo severe gameplay change extend life game future issue think idea Ult charge rate lose ability counter ultimate Rein v rein block shatter indepth new player gameplay balance idea thought,2</t>
  </si>
  <si>
    <t>like perk like absurdly overtune feel like hopeful think perk come nice balance patch bring power creep instead getting buff moon sustainable gorillion buff shit print money overwatch balance,6</t>
  </si>
  <si>
    <t>idea perk like new system feel new perk need balance little think system breath fresh air game think actually improve thing ve think nice feature implement exemple 5 minor 5 major perk thing add option character character page select 2 major 2 minor think way system super flexible adapt person exemple Sombra major perk consist ally healing hack want instead offensive major perk upgrade game different instead healing hack think nice thinking longevity someday probably tired plus actually lot different perk mainly content stadium mode,1</t>
  </si>
  <si>
    <t>rank reset placement guy 64 Masters 1 account end m4 feel egregious know match quality atrocious genuinely think impact game yesterday 254 lose 107 win ll stat matter m tell performance night day result edit weird cause Tuesday new Tracer perk feel invincible farm left right Wednesday like figure perk m air lol wash love holy mercy insta lock 70 game Mercy mirror ass switch whatsoever Perks sure net positive feel lobby actually balanced game player obviously,1</t>
  </si>
  <si>
    <t>overwatch 2 Retail Patch note February 20 2025 Perk bug fix,6</t>
  </si>
  <si>
    <t>yall want Discord quest play Switch look like Xbox PlayStation connect console compatible Switch account battlenet account connect switch ps4,2</t>
  </si>
  <si>
    <t>Tracer Major Perk Idea Damage Boost TripleBlink think reasonable people agree perk refresh 3 blink recall unreasonable play Tracer pretty exclusively replacement suggestion tripleblinke grant 10 damage boost bullet melee damage 2 second increase bullet damage 605 melee damage 44 significantly increase oneclip potential rationale oneclipping squishie satisfying aspect play Tracer experience disappear increase health pool bullet damage fall 55 good health game imo tie tripleblink situational encourage aggressive play fight start aggressively chase isolate target discourage usage team fight ll need burn blink proc 2 second 2 second plenty time oneclip squishy second shoot clip wiggle room trigger discipline 3 second allow blink come ability strong idea attempt oneclip recall hell work holistically idea contrast major perk tanki recall encourage stay fight introduce clear choice perk depend playstyle enemys team comp 3blink refund nobrainer fun perk system,0</t>
  </si>
  <si>
    <t>Mercys Moiras Perks opportunity optionally add skill expression kit attempt improve skill curve Mercy Moira pretty fundamental problem kit flow cohesive fan basis enjoy low mechanical skill barrier change skill risk alienate player andor ruin gameplay flow change negative game skillreward ratio boring player mechanic specifically fix thing force exist main change aspect hero current perk suck change hero level choice add skillexpressive replacement ability quality life buff people interested currently perk disappointing miss obvious opportunity fix hero ruin people currently need fix obviously somewhat limited turn mercy tracer skill swap help lot,1</t>
  </si>
  <si>
    <t>early thought perk system hey write chunky analysis reply notice people counterswappe lot reply long think probably warrant post point d love hear thought reply observation absolutely correct people noticeably swap lot m people try work initially preferred hero spec direction suit match try constantly counterswap big win people understand play map simple change play absolutely ton difference s glare problem perk powerful hero collection random perk lot symbiosis hero actually build greatly change gameplay imo point need hero perk system good start far ve need direction intent perk hero need rid free value gameplay change option boring bring meaningful table example ve play exclusively bastion release s15 feel like m force swap s perk bastion viable far ve identify build bastion sniperbot brawlbot Sniperbot good sniper bastion chance pressure longe range vulnerable diver flanker Sniperbot choose smart bomb lindholm explosive s brawlbot brawlbot choose armored artillery self heal Brawlbot emphasize bastion brawlbreake capability durable flanker diver sniper burst damage Brawlbot bit hard pull main mechanic self heal ton ult charge ulte 650 hp pick smart bomb turn flankbot instead bastion actually twothree build adapt different situation s originally weak sniper diver order extract value build need adapt gameplay think Bastions perk pretty close gold standard perk feel like want sniperbot work need leverage range advantage stay far away fight similarly brawlbot want work actually need place damage control manner need cover team protect balance pretty hard pin m honestly learn brawlbot bad play obvious feel like game actually tell wrong improve sorry long ramble kinda come observation think focus build hero instead counterswappe skillful long term healthy direction game,1</t>
  </si>
  <si>
    <t>perk fix game m allow fun overwatch way people love perk yeah fun add TON flavor game personal opinion flavor perk fix underlie issue drive player away begin tank feel absolutley horrible play orisa plague game mercy beam length size canada INSANE value bare minimum exist game teamate rude obnoxious plus people baby rage game widow server admin loss feel absolutley horrible win feel like fluke want love game hope spark need finally soon hype die shit bad cant wont change thing ruin game tank feel horrible s 1 change admit wrong massive balance change board orisa plague 49 winrate think need 5 damage buff gun nerf mercy lose half playerbase toxicity s kind audience overwatch gather widow server admin remove 1 shot damn near scrap entire character start match feel horrible matter good feel like bad bad toxic teamate love overwatch want fun play week feel dirty icky game love perk wish blizzard listen community complaint need 200k people constantly complain 6 month change perk baindaid fix sparkly bandaid bandaid wound infect gangrene bandaid cover solve issue bad meantime,1</t>
  </si>
  <si>
    <t>big perk outlier currently currently big perk outlier game community tracer obviously need nerfs funny reddit feel wrong op Sombra obviously need new agree choose major perk ideal preserve hack range ease hack target fight Symmetras appear impactful reader 34 worthless actual Sym player extra sentry sentry good tp range change inability 1v1 support beam range increase charge close range like winmore regene shield equal half melee sec tp stay alive minor major perk honorable mention Ashs probably need nerfs Moiras probably need buff Agreedisagree extreme l forget update comment Lifeweaver cucke s weak B Zarya Sojourn Bastion stronk c Mei Zen useless wall levitation D Junks perk junk e reminder perk good bronzesilver terrible gmt500 vice versa m opinion 1st secure balance rank minority thank rantfree debating civilized way feedback come,1</t>
  </si>
  <si>
    <t>charge rate perk normalize hero like Ult charge 11 different cost hero rack stat different rate ult valuable case perk patch note Perk progress gain deal damage secure elimination heal ally match rate gain Perks gradually increase eliminate enemy high perk level level elimination worth Perk progress,6</t>
  </si>
  <si>
    <t>perk matchup oppressive state goal perk help shore weakness hero inevitable perk accentuate strength way matchup hard perk turn counter hard counter,1</t>
  </si>
  <si>
    <t>want perk idea d love post collect kind different perk idea ve 2 lucio perk idea head want share m interested kind perk idea community come consider MAJOR perk lucio BASS BOOST Crossfade gain 3 m range 12 m 15 m pass wall barrier 50 reduce effect Healing increase 16 17 hps BALANCING level AMP resourcemeter base ability cooldown 12 second fill zero use 3 second total,1</t>
  </si>
  <si>
    <t>OWCS Spectator UI Suggestion temporarily display Perk Info POV Switch Mockup,7</t>
  </si>
  <si>
    <t>Overwatch win s lot stop play OW2 play 2000 competitive match OW1 start way 2016 s plenty past couple year need negativity past point recent change future direction Overwatch 2 win ve play OW2 ve love fact unlock good skin free perk change feel excited play OW2 year amazing thrill know s long way OW2 fully misstep mistake m hope pull fully fall good hero shooter available want piece Ill queue represent OG Symmetra main ya car wash,1</t>
  </si>
  <si>
    <t>fact character ability gatekept perk pretty astounding Bastion Reaper like character ability perk change ability way bastion self repair resource meter reaper death volley major perk instead change way maybe increase death volley range increase self repair resource meter like feel like oh yes major perk want fun want play complete character like imagine Winstons secondary fire perk ability pick character straight miss ability personally m hope alter add perk ability fact perk Blizzard add add intricacy major perk instead aforementioned perk ability character particular reaper major perk crazy good additional lifesteal exiting wraith bastion cannon situational fun people want pick perk think fair play unfinished character wish mid season add ability,1</t>
  </si>
  <si>
    <t>aim trainer build vaxta support perk unkillable roadhog farm Code THNX8,5</t>
  </si>
  <si>
    <t>People watch pro match meta hero perk time watch pro match yesterday Hazard Leap damage minor leap distance major sure pro pick Leap minor instead wall minor Mauga know perk icon Pharah ult movement invert E Tracer minor 6 blink major Torb reload minor turret ceiling major Genji lifesteal blade healing defect Ana double nade double nano Lucio long boop long aura,2</t>
  </si>
  <si>
    <t>Loot box code load friend account reason s trouble code complete 15 minute challenge code load s restart app discord disconnect reconnecte account discord hit reason load advice greatly appreciate,6</t>
  </si>
  <si>
    <t>perk clearly visible effect love perk fun add new layer overwatch hard talk balance term able know s perk orisa shoot shield shield know shield perk kind speak Torb torb throw turret ceiling speak need turret wall know Torb throw turret wall sojourn 15 extra ammo opponent mean guess notice look yeah think perk great clearasday effect need open scoreboard perk enemy able quickly easily effect perk pick perk mid fight,1</t>
  </si>
  <si>
    <t>2 Perk option sense nichegimmicky perk like gimmickynichememe perk Perks situation seriously hyper competitive perk like current implementation 2 option Perk upgrade 34 Perk option upgrade sense 1 Niche Perk right Niche perk fit imo Perk system desperately need PrePick option assign Perk choice Hero Upgrade activate automatically Perk,2</t>
  </si>
  <si>
    <t>need help discord quest load like hour know fix,6</t>
  </si>
  <si>
    <t>perk system wrong philosophical level despite able save OW2 pt1 Perk system directly bloat character kit good thing break break statement sense game especially competitive like Overwatch 2 Characters power level design tie ingame element like map structure overall style game Mobility creep problem people high ground design hard access easy easy access new hero vertical mobility release LW Illari Juno Venture Hazard upcoming Freja player match easy access high ground meaning high ground anymore sure high ground different flat ground tactical value Perk system exactly perk gamechange straight buff mean bloat game ve devide thes perk tw category increase uptime type perk include ashe bullet hit shot rein shield firestrike lucio bullet wall slide soldier bullet land rocket orisa decrease weapon temperature headshot tracer blink etc problematic current game mess hero downtime big complaint Hazard month ago uptime long blockwalljump awayjump cycle Ashe need reloaddowntime dish 12 long range burst dmg important balancing character identity ashe experience miss shot kill lose team fight guy ulted ashe punish miss shot waste bullet early ashe bullet directly undermine identity intricacy hero Hog getting punish forget reload soldier run bullet rein hide wall tracer die recall blink etc important aspect individual hero game break break work beauty weakness inconvenience Downtimeuptime important OW perk mention healthy game tilt balance downtime uptime People normally think concept downtime uptime game blame problem present analogy valorant help far explain situation valorant round clearly split preplant postplant agent limited ability ability rechargable time kill happen round ability use preplant entry postplant lot abiltie special comp like deadlockvyse comp specifically play postplant abiltiie save postplant Characters like Breach nerfe ability save postplant imagine agent twice original ability tell thing wrong play valorant way people approach preplant way postplant play comp specialize postplant save ability tradeoff save ability use entry etc different valorant player think like player think downtimeuptime nuance like matter lot game directly tie identity game present people surface level change change identity game degree people realize game love long game love,1</t>
  </si>
  <si>
    <t>extra round hero start level 3 Use spawn time preselect perk multiple hero instant swap overtime,2</t>
  </si>
  <si>
    <t>feel innovation energy 14 season ow2 launch feel like rework brand new thing leave season 3 time interesting new park system hero ban 6v6 map voting look interesting feel good feel like innovate game new thing perk system rest long request community feature year ago feel like competition player,1</t>
  </si>
  <si>
    <t>perk need like add perk feel like great game want play base game perkless like play overwatch feel like balanced hope perk want able play game perk competitive qp,1</t>
  </si>
  <si>
    <t>Ramattra Nanite repair perk heal ally s good reason pick perk Imagine support dive throw vortex enemy slow support getting heal small effective change perk worthwhile maximum burst damage vengeful vortex sustain Nanite repair nanite repair nanite self repair godsake Blizzard need change long cooldown heal,6</t>
  </si>
  <si>
    <t>bug Ramattras Vengeful Vortex Perk deal extra damage throw foot,4</t>
  </si>
  <si>
    <t>hero change form Bastion Ramattra s fun m play Ramattra Bastion struggle fun extra attention transformation timing useless mid fightI find limit duration transformation fun Ramattra nemesis form need change balance infinite duration form currently perk feel underpowered cqc situation omnic form flat damage output nemesis form change need work lowno cooldown ability extra 300 armor seperate health disabled omnic form Bastion need rework work infinite duration transform need generaly assault form design close mid range engagement scout form design mid range bit far permanent assault form balance damage output need help critical hit reach high damage output infinite ammo control damage output Scout form use bit damage range range minimal damage hero damage effort,1</t>
  </si>
  <si>
    <t>balanced character wonder people consider balanced character Sigma strong Brig Sojourn level insanity Tracer strong perk game,1</t>
  </si>
  <si>
    <t>spitballe alternative Genji perk honestly think Genjis perk suck m Genji main feel entirely irrelevant playstyle Genji main spitball idea actually fit Genjis playstyle come Major Perks 1 absorption deflect 70 damage instantly recharge Swift Strike 2 perfect Technique Projectiles deflect automatically return enemy damage reduce 50 3 Brute Force Swift Strike deal 30 additional damage 40 range 4 Rejuvenating Slash Activating Dragonblade fully heal Genji grant 30 lifesteal ultimate active Minor Perks 1 Bloodthirst Swift Strike grant 80 lifesteal 2 adaptation Deflecting convert 50 damage overhealth maximum 90 overhealth overhealth decay 7 second 3 Dragons Breath Swift Strike deal additional 50 damage 3 second 4 Dragon Zeal successful slash Dragonblade extend ultimate duration 05 second dragonblade swing speed increase 35 mean perfectly balanced want feel useless Blizz understand Genji player actually play,0</t>
  </si>
  <si>
    <t>like perk system despite Blizzard claim play safe socalled spectacular change suppose break perfect balance bring fun Blizzard away introduce completely useless perk real impact gameplay inconsistency hero minor major laughable Zarya turn kill machine Tracer blink 50 time minute Genji regenerate tiny bit mention perk reset double jump reset touch ground wrong nice change feel like poorly thoughtout dive deep water perk double slide s enemy lifesteal supposedly fast gameplay feel way ve observe far new competitive game developer tend speed gameplay Players demand sure Blizzard far new system actually introduce new mechanic instead recycle old lean old fan beg Orisas shield return nostalgic stimulation Reapers original healing orb perk offer freedom shape playstyle player dream gameplay honestly know think s play safe beginning,1</t>
  </si>
  <si>
    <t>perk fundamentally improve Heroes eventually remove stay permanent perk implement actual kit think perk like Pharahs ult movement Junos headshot Reapers Secondary Fire fundamental playstyle perk buff weakness mitigation like Ana double Nano Tracer Blinks change Hero play Perks fundamentally activate Heroes play different way stay Edit m talk 6 month new perk,1</t>
  </si>
  <si>
    <t>tracer perk need change idea listen love hyperactive time traveler s hard character game understand master deserve result s little problem Tracers perk dumb skill ceiling like propose change perk fix problem lvl 2 perk Tracer health pack recover Blink ok quality life change flanker perk increase radius pulse bomb gonne kill enemy grant Tracer effect old DPS passive reload fast 2 3 second honestly Pulse Bomb suppose balance fact hard use quick ultimate game consider good change easy use Tracer fast reload time distinct effect nice reference old passive lvl 3 Perks Tracer recover blink recall s catch blink recover cooldown Recall increase extra second Max 3 second Tracer recall gain temporary health reappear health depend distance travel point recall point origin distance health recall health think Tracer strong perk like inherently bad thing Perks fun base old Overwatch day crazy little break s perk damn good second case instead nerfe try twist hard value Tracer suppose like love hear opinion idea,0</t>
  </si>
  <si>
    <t>selfish desire doomfist rework Doomfist launch trailer favourite character loreflavour gameplay real reason care abour game barely play anymore ve feel hypermobile oneshotting niche fill OW1 hypermobile disruptor niche fill OW2 promise hope combo base brawler strong emphasis ability spam traditional FPS mechanic mobility tech beautiful feel character mean dream doomfist day want powerblock rocket punch low cool posible know meter extremely short power block active essentially desire strong defensive compare tank meter fill like right choose instantly use charge cone knockback low damage store charge fist time use power block meter refill smart use stockpile want uncharged fist low range want range damage cc increase accord block charge want feel like proper punch tickle enemy launch 40 mile spammable number tweak use rocket punchs basic movement cancel loss base movement problem like passive cement ability center combo character nice tank damage HP mechanic break design power block available fist spamme sould obviously lower basic gameplay loop revolve leap interweave small fist shotgun shot wittle enemy health big damage come bis way power block help alive potential reward beeg punche leap long cooldown smart save escape tool ve disrupt brawl think perk come m try play,3</t>
  </si>
  <si>
    <t>Mystery Heroes need love perk m mystery hero enjoyer admit OW2 start ve spend prob 30 game time mystery hero know s fairly large community love new perk system grind bit season mode yall opinion state MH perk want play MH perk reset death like dangle carrot hardly partake hope add special rule mystery hero perk average game m stick comp qp,1</t>
  </si>
  <si>
    <t>finally happen thank Perks unpopular opinion perk suck hate change game chaos solobase team feeder insanely high suport dpse heal suck play ow year nearly beginning ve stick OW2 need help sure ruin game time life want play m sure happy love counter point like share want loose favorite game,1</t>
  </si>
  <si>
    <t>time hop friend play casually enemy team player high diamond low master 4 stack high rank plat 4 game try play person enemy team roll entire lobby season unfun experience balanced game feel close witness difference perk ve frustrated play game game s cause problem play,1</t>
  </si>
  <si>
    <t>play Bans Week perk comparison KREMEANA Support damage duos tank Bans thing change stay Pharah,1</t>
  </si>
  <si>
    <t>mobility creepsustain creep ruin fun OW Projectile hero loser regard compare hitscans game fast way hero able counter mobility creep far hero free jail card ability day especially newly release hero general feel easy commit mistake todays OW compare getting punish especially raid boss tank certain support hero instantly noticeble OW Classic live game ability ultimate s suppose stop mobile hero like hazard ult usually escape good hero low mobility suffer perk fun fix core issue 5vs5 thing ve introduce problem OW2 powercreep resolve,5</t>
  </si>
  <si>
    <t>Overwatch Champions Series 2025 Stage 1 Japan Playoffs Overwatch Champions Series 2025 Stage 1 Japan Playoffs Streams Redditstream Schedule TimeTeam 1Team 2Match Page 0900 Match 1350 Gaming14VortexWolfPost Match Teams post match thread title wrong ping active moderator click hide thread pull match datum liquipedia page thread datum help update page wrong miss pe uwatchful1 comment,7</t>
  </si>
  <si>
    <t>Lazuli vs VARREL Overwatch Champions Series 2025 Stage 1 Japan Playoffs PostMatch Discussion Overwatch Champions Series 2025 Stage 1 Japan Playoffs Team 1 Score Team 2 lazuli34#teamsc16r04varrel,7</t>
  </si>
  <si>
    <t>Nyam game vs VortexWolf Overwatch Champions Series 2025 Stage 1 Japan Playoffs PostMatch Discussion Overwatch Champions Series 2025 Stage 1 Japan Playoffs Team 1 Score Team 2 Nyam Gaming14VortexWolf,7</t>
  </si>
  <si>
    <t>sign join Overwatch 2 stadium Playtest dedicated Overwatch player excited invite join closed alpha Stadium run Saturdays Tuesdays Thursdays February 25 March 11 69 pm PT greatly value feedback area include limit overall fun factor gameplay user experience thirdparty perspective hero balance announce Overwatch Spotlight recently Stadium exciting new competitive experience launch April Season 16 Stadiums bestof7 system ll earn ingame Stadium coin round unlock customize ability hero player choose use person firstperson perspective mode consider closed alpha join Discord server link disabled complete participation form confirm eligibility ve complete form note currently accept Battlenet pc player age 18 North America Update 227 thank overwhelming response ve hit capacity player server able accept new signup signup select consider event decide open playt new player new signup accept,6</t>
  </si>
  <si>
    <t>Sombra hero major perk bad play maybe argue Junkrat fib muscle memory bit s rant diffirent guy Stack Overflow straight terrible tradeoff worth 99 match suck Sombra target White Hack bad principal ve default choice damn clunky use oftentime detriment instead bonus minor boring Sombra suck pleasant play agree stay weak cast man reason fully use fun brand new shiny mechanic ignore half match,1</t>
  </si>
  <si>
    <t>Sombra Perk Rework Ideas imo work need lot work problem minor perk heavy undertuning compare hero extremely powerful minor Ram Haz Ana Bap Pharah large buff gameplans tracer ball health pack perk ex extremely situational thing horrifically undertuned Viral Efficiency ve land kill Virus extremely rare ll actually resource HP ammo etc gain advantage perk Sombra assassin enemy kill isolated fuck dodge moment finish kill want trade perk end difference cleanup fight ve win possible Improvements 1 kill target hit virus X second cooldown damage orient uptime orient TL come fast ve kill meaningfully help avoid getting trade kill set hit fast 2 kill target hit virus X second viruss cooldown refill Y Ammo current idea replenish resource chance actually able fight Ctrl Alt Escape horribly undertuned generally want leave critical health mean catch stray bullet way kill pathetically weak effect passive health regen like 45 second able fight critical Possible Improvements 1 Regenerate 100 HP 2 second use TL flexible potential use powerful overall want niche reset fight work 2 increase velocity TL projectile simply allow far away enemy throw moderate increase lot help threat area flexible use initiation 3 Overhealth TL instantly decay unstealth want purely dedicated escape option overhealth moment throw TL come cloak hard chase kill like flexible achieve goal problem Majors know major perk choice Sombra skill flash shit HUD rest game general need perk downside major mechanical change avoid situation play major perk White Hat thing major problem undertuned actively lose fight sabotage gameplay decide support strafe crosshair flail important interupte death blossom imo thing need high power level start need commit able hack ally ve perk b UX work Ally hack need substantially high power level order lose main ability possible idea Ally hack 1 Hacks enemy deal x damage teammate effect White Hat problem ability lot time hack kill person attack support hackheal support fix dilemma hack support stand death blossom heal reaper instantly interupted damage tick 2 Sombra gain opportunist damage boost wallhack target LOS White Hat target essentially LOS person Whitehat AOE hack silence aspect hack support damage boost diver hack Winston damage boost dive 3 kind buff ally ex cooldown reduction attack speed etc m personally fan turn gameplay allyhackgobrrrr kind power increase definitely need away hack enemy possible idea hack 1 option set different keybind ally enemy hack hero specific setting 2 include option toggle hack target type button hero specific setting 3 granular option hack targetting hero specific setting straight priority slider distance vs angle tune exactly want let set relative priority teammate enemy Stack Overflow Delete current form overflow bad pick 80 time force Sombra close enemy buff effective completely obnoxious enjoy play long hack duration Sombra Long duration hack EMP Sombra straight perk hack long possible replacement perk 1 Double Translocator throw translocator Sombra drop second teleport press key return original position 4 second Cooldown mechanic work identically Kirikos doubletp 2 Precision assassin Opportunist long grant 20 damage increase instead grant Sombra 25x headshot multiplier hack target course reduce tank passive lip op 3 Dramatic Entrance Translocator cooldown increase substantially Sombra refund ammo release miniemp uncloak MiniEMP 13rd normal radius s like 8x area think hack normal duration exact idea exactly point Sombra hero game skill major perk listen fucking annoying ping blizzard final idea figure sombra Super Effective Instant Sombra Fix 1 add button skip level remove notification sound flash HUD element perk choice press alt pick chose stop notify overall think d like 1 reduce cd virus kill 2 high translocator velocityrange 3 ally whitehat hack enemy damage teammate 4 double translocator think interesting offer new playstyle avoid buff hack duration infinite stealth translocator major choice actively detract way press button suffer consequence White Hat major playstyle change,2</t>
  </si>
  <si>
    <t>Overwatch Champions Series 2025 Stage 1 Pacific Regular Season Overwatch Champions Series 2025 Stage 1 Pacific Regular Season Streams Redditstream Schedule TimeTeam 1Team 2Match Page 1110 x OdiumPost Match 1220 HousePost Match 1400 GAMING13MENG GONG 2post Match 1540 Match Teams post match thread title wrong ping active moderator click hide thread pull match datum liquipedia page thread datum help update page wrong miss pe uwatchful1 comment,7</t>
  </si>
  <si>
    <t>MFC vs Antic x Odium Overwatch Champions Series 2025 Stage 1 Pacific Regular Season PostMatch Discussion Overwatch Champions Series 2025 Stage 1 Pacific Regular Season Team 1 Score Team 2 MFC30Antic x odium,7</t>
  </si>
  <si>
    <t>trap12 vs House Overwatch Champions Series 2025 Stage 1 Pacific Regular Season PostMatch Discussion Overwatch Champions Series 2025 Stage 1 Pacific Regular Season Team 1 Score Team 2 Trap1213Full House,7</t>
  </si>
  <si>
    <t>monstargear game vs MENG gong 2 Overwatch Champions Series 2025 Stage 1 Pacific Regular Season PostMatch Discussion Overwatch Champions Series 2025 Stage 1 Pacific Regular Season Team 1 Score Team 2 monstargear gaming13meng gong 2,7</t>
  </si>
  <si>
    <t>99divine vs Fade Overwatch Champions Series 2025 Stage 1 Pacific Regular Season PostMatch Discussion Overwatch Champions Series 2025 Stage 1 Pacific Regular Season Team 1 Score Team 2 99DIVINE30Fade,7</t>
  </si>
  <si>
    <t>Ramattras perk fix major minor thing choice depend challenge face s major perk genuinely STier game design good ability OW use multiple way character intriguing momenttomoment choice fight Ramattras big issue kit lack depth feel solve hard tell good option middle fight kit little decisionmake sure bit skill expression aim place vortex properly find good target ability reason change approach game thing completely different major perk Nanite Repair option use Vortex traditionally spacethreatener target vulnerable attack defensively throw close extend presence fight Vengeful Vortex like solely design deal flyer allow easily drop vortex sniper sit distant high ground close target want pressure additional 50 damage whichever choose depend overall state game use change team fight s exactly miss time fun play,1</t>
  </si>
  <si>
    <t>update rain parade people like update sure great opinion update return game care perk system fun matchmaking bad talk lopsided match understand s strong snowball effect game genre fine tank raid boss hard try carry compare role play 30 match comp s people team absolutely belong rank completely insane single match talk lucio 1k heal feed cass shoot genji feed brain people tough game s reason quit OW2 MR place probably bad resetting rank like year know people criticize MR weird rank system ultimately rare completely league comp match happen fighting chance replace player role role balanced anyways guess Ill MR check season ban system,5</t>
  </si>
  <si>
    <t>Overwatch Champions Series 2025 Stage 1 Pacific Regular Season Overwatch Champions Series 2025 Stage 1 Pacific Regular Season Streams Redditstream Schedule TimeTeam 1Team 2Match Page 1105 Match 1230 x OdiumPost Match 1415 gaming13full HousePost Match 1530 gong 2post Match Teams post match thread title wrong ping active moderator click hide thread pull match datum liquipedia page thread datum help update page wrong miss pe uwatchful1 comment,7</t>
  </si>
  <si>
    <t>MFC vs Trap12 Overwatch Champions Series 2025 Stage 1 Pacific Regular Season PostMatch Discussion Overwatch Champions Series 2025 Stage 1 Pacific Regular Season Team 1 Score Team 2 MFC30Trap12,7</t>
  </si>
  <si>
    <t>fade vs Antic x Odium Overwatch Champions Series 2025 Stage 1 Pacific Regular Season PostMatch Discussion Overwatch Champions Series 2025 Stage 1 Pacific Regular Season Team 1 Score Team 2 Fade23Antic x odium,7</t>
  </si>
  <si>
    <t>monstargear game vs House Overwatch Champions Series 2025 Stage 1 Pacific Regular Season PostMatch Discussion Overwatch Champions Series 2025 Stage 1 Pacific Regular Season Team 1 Score Team 2 MONSTARGEAR GAMING13Full House,7</t>
  </si>
  <si>
    <t>change 2 main perk care like need change balance big small main soldier agility let run direction forward reduce speed bonus forward agility automatically start reload gun think match fully change stim pack instead big increase size biotic field gain small version stim pack anti heal change 1st perk biotic field heal teammate bit fast general like rocket force change rocket weak cooldown 14 time hold second idea like need work idea nice,6</t>
  </si>
  <si>
    <t>99divine vs MENG gong 2 Overwatch Champions Series 2025 Stage 1 Pacific Regular Season PostMatch Discussion Overwatch Champions Series 2025 Stage 1 Pacific Regular Season Team 1 Score Team 2 99divine31meng gong 2,7</t>
  </si>
  <si>
    <t>reinforce try pro Overwatch 2 Disaster Plat Chat FACEIT Match,1</t>
  </si>
  <si>
    <t>thought perk preset yeah title preset automatically pick,1</t>
  </si>
  <si>
    <t>thread perk Perks great addition create equal Lets come help blizzard brain storm replace weak lamer perk Example Genji Perk Duel Weild Enables empower melee dragon blade ultimate combo option ruin ult whiff add cool combo ninja sword want fast sword swing s button genji quick combo cool ninja flank ninja combo,2</t>
  </si>
  <si>
    <t>ability change perk spawn room break genuine question wonder s ve overlook nice accidentally select wrong thing try thing rough enemy track know wanna hear folk think come perspective ve miss,1</t>
  </si>
  <si>
    <t>Guide Archiving Overwatch Content Twitch April 19th 2025 hey rcow post educational purpose post prompt recent action uEsportToys bring communitys attention change Twitchs term service delete thousand hour archived Overwatch content past 9 year include channel like OGNEsports Overwatch APEX tournament replicate post slowly archive Overwatch Apex stream OGNEsports FACEITOverwatch like share method join help preserve era Overwatch history Step 1 thing ll need find channel Twitch like archive small tournament channel like bpl large like FACEITOverwatch Step 2 alright channel want archive need client download broadcast highly recommend TwitchDownloader nice GUI Windows user tool allow download entire vod portion vod entire Twitch chat log broadcast highlight Step 3 tool download vod like manually copying paste video link TwitchDownloader little script extract video link specify Twitch channel past broadcast highlight check code comment require create application Twitch developer portal follow step 1 Click Applications left sidebar ve log 2 Click Register Application 3 application unique little creative Enter OAuth Redirect URL matter find work Select category choose 4 Click create 5 page click Manage new application screen Client ID Client Secret create new imply share 6 copy content page paste Notepad Replace yourclientid yourclientsecret number replace user login channel like archive Save file like twitchpy like download folder 9 sure Python instal run follow command open Command Prompt cd download save py file python twitchpy save list past broadcast channel available like switch highlight instead past broadcast change archive line 31 highlight Step 4 copy link paste Twitch Downloader Task Queue tab click url list prompt thing like like download VOD chat like render chat video mess setting Chat Render tab s download vod source quality archiving pleasure people locally store piece Overwatch history like check archive OGNEsports Overwatch APEX stream feel free check YouTube playlist happy archiving,0</t>
  </si>
  <si>
    <t>skin upgrade perk game mythic release basis s independent season tie Blizzard develop variation level Perks divide player power Base Minorly Perked Majorly perk combine play Thor Reinhard start Level 1 skin level 2 skin minor perk final level major perk personally good way think allow player set want level 1 Level 2 Level 3 skin fake edit know write figure restrict specifically mythic probably add sale value Blizzard ignore maybe d cool assign skin character upgrade match add value skin skin match 3,3</t>
  </si>
  <si>
    <t>rank reset Dear Diary feel like rank reset pretty annoying share experience slog lopsided match thrower leaver diamond season return peak ie master 4 tricking tracer m4 enjoy tasty game time basically understand macro fundamental overwatch game begin settle predictability consistency chaos diamond hyped play master 4 master 2 lobby season reference play Korea check leaderboard season ll lobby basically entirely 500 close 500 m master 4 70 push peak break master 3 playing good player ve face hold 153 rest team 78 kill max know stat matter m try convey proud perform decently people think stomp boom rank reset hard reset soft reset basically demote 5 rank like champ streamer gm player meet play master lobby season diamond 4 fine d4 feel like new m4 care progression problem new player return player awful like swear beg bear m teammate hater hate blame teammate guy like actual negative stat teammate 1 death minute swear god m trip ðŸ˜­ ðŸ˜­ idk game m kid 241 teammate 813 lose scenario like game enemy team win utter complete ease team lose sided end super big win streak teammate super big loss streak swear cope forget play master level 1 week want slog overwatch lord want push peak stop throw gulag effective learn game push level feel pointless discouraging play good game life rein hold shield teammate 614 Edit add post feel pretty salty teammate blamey know phrase m try blame teammate like player enemy team help win help lose m try player clearly belong rank love teammate wish torb 711 good life hope rich famous hot hyper successful love wifehusband beautiful home 3 husky 4 golden retriever 3 amazing kid,5</t>
  </si>
  <si>
    <t>fact Perks realize exact number information publish internet let share fact know level XP table mean xp need gain level Perk XP gain increase 2x 3 minute XP gain start increase 7 minute reach 2x increase Killing enemy level high additional 15 XP Perk XP max Round 3,6</t>
  </si>
  <si>
    <t>Overwatch Champions Series 2025 Stage 1 Pacific Regular Season Overwatch Champions Series 2025 Stage 1 Pacific Regular Season Streams Redditstream Schedule TimeTeam 1Team 2Match Page 1100 GAMING03MFCPost Match 1210 Match 1330 x OdiumPost Match 1440 gong 230full HousePost Match Teams post match thread title wrong ping active moderator click hide thread pull match datum liquipedia page thread datum help update page wrong miss pe uwatchful1 comment,7</t>
  </si>
  <si>
    <t>current meta hi come OW follow long hiatus multiple ve peak 500 long time ago usually master current meta hero perk come specifically dps happy hear tank support aswell sojourn widow high rank,5</t>
  </si>
  <si>
    <t>monstargear GAMING vs MFC Overwatch Champions Series 2025 Stage 1 Pacific Regular Season PostMatch Discussion Overwatch Champions Series 2025 Stage 1 Pacific Regular Season Team 1 Score Team 2 monstargear gaming03mfc,7</t>
  </si>
  <si>
    <t>fade vs Trap12 Overwatch Champions Series 2025 Stage 1 Pacific Regular Season PostMatch Discussion Overwatch Champions Series 2025 Stage 1 Pacific Regular Season Team 1 Score Team 2 fade03trap12,7</t>
  </si>
  <si>
    <t>discussion perk S15 bad faith overwatch internet discourse ve article reddit post comment YouTube thumbnail basically boil oh wow overwatch 2 finally fun good game discourse stem directly introduction perk add depth fun factor provide agree great addition game changer Sojourn 15 bullet gun tracer regenerating blink recall overwatch great game feel way like perk use deliberately lot people try game somewhat open mind instead actively look thing complain karmafarm shame honestly guy lot fun game probably exact crisp gameplay s 2016 people willing ignore good stuff simply sake internet circlejerk,5</t>
  </si>
  <si>
    <t>zarya currently Meta finish placement today span 3 day notice game include 1 Zarya match pick pick team start lose mirror Zarya match happen 3 time span 10 game Meta Tank new perk perk hero indirectly buff,1</t>
  </si>
  <si>
    <t>99divine vs Antic x Odium Overwatch Champions Series 2025 Stage 1 Pacific Regular Season PostMatch Discussion Overwatch Champions Series 2025 Stage 1 Pacific Regular Season Team 1 Score Team 2 99divine31antic x odium,7</t>
  </si>
  <si>
    <t>Bastion Self repair major perk insane resource metercooldown bastion OT die point stall spamme self heal perk Blizzard need balance patch stuff bug fair broken,1</t>
  </si>
  <si>
    <t>MENG gong 2 vs House Overwatch Champions Series 2025 Stage 1 Pacific Regular Season PostMatch Discussion Overwatch Champions Series 2025 Stage 1 Pacific Regular Season Team 1 Score Team 2 MENG GONG 230full House,7</t>
  </si>
  <si>
    <t>perk system wrong philosophical level despite able save OW2 pt2 hi guy link 1 sum point previous post perk system bloat character kit perk mess uptimedowntime balance second post far explain perk system bad lens hero fantasy include loreleane fantasy ingame fantasy yes perk dangerous hero fantasy Lets talk loreleane fantasy word exist operational definition word loreleane fantaie mean character create overall vibe player thing sense context story example fantasy Reinhardt establish swing hammer suppose able swing hammer base backstory fantasy Moira establish gain hp dmg evil scientist rebuild humanbody chemical fantasy Cassidy establish player hit 2 headshot delete player sharpshooter lorewise way perk mess character feature outside story personality character example Hanzos Sonic Disruption allow Hanzo HACK health pack Storywise Hanzo hacker martial artswordbow master existence character Personalitywise voiceline cassidy use retro weapon sense Hanzo capable hack thing directly backstory character example tracer blink pack blink charge health pack Tracers blink getting heal relate blink result Winstons stablizer Tracer timerelate superpower instory explanation blink pack exist,5</t>
  </si>
  <si>
    <t>introduce FACEIT rank pug Overwatch 2 apply Closed Beta Earn reward,6</t>
  </si>
  <si>
    <t>AMA Overwatch team ask perk Stadium Season 16 hi rcompetitiveoverwatch special AMA Overwatch team today ll start answer question 1 pm PT today join Overwatch team uBlizzAlec Alec Dawson Lead Gameplay Designer uBlizzHudson Kenny Hudson Senior Game Producer uBlizzskennedy Scott Kennedy Hero Designer AKA Custa OWL player talent community team ublizzmegan Megan Reardon Community Manager feel free ask OW s mind Edit developer work Stadium ll focus answer question especially perk Edit 2 devs answer question separate thread compile questionsanswer prefer consume AMA format,1</t>
  </si>
  <si>
    <t>KOTH reset perk round game mode round new beginning matter oneside round round clean slate game mode true clean slate roundspoint Payload reset round outcome round 1 goal post round 2 Flashpoint similar KOTH neutral capture point clean reset point common noticeably affect outcome match big deal like ana double nano 1st map snowball ana double nano time charge ult round 2 Idk think line blizzard talk hero fantasyidentity wanna change core identity hero rework ve kinda mess core identity KOTH bad way imo KOTH round long average major perk perk charge fast KOTH reset round,1</t>
  </si>
  <si>
    <t>Blizzard Season 15 AMA questionanswer list original thread refresher devs answer question Alec Dawson Lead Gameplay Designer Kenny Hudson Senior Game Producer Scott Kennedy Hero Designer AKA Custa OWL player talent HyPn0MaN perk high impact hero performance perk high priority term balance base hero perk combination forward Alec winner far Ana Bastion Pharah Ramattra Winston come individual perk Ramattras Vengeful Vortex Maugas Firewalker Zaryas Energy Lance soldier 76s Agility training impactful important look combination minor major perk rank threshold player use quickly hero gain perk s bit dig immediate plan balance perk order feel impactful core kit tuning alongside s meaningful change want inject system patch tune perk actual perk swap hope 160 include Triskan Clash fun star align share plan mode future look forward old 2cp map rework oh speaking old map hope Gothenburg second life day alec like believe Clash awesome come actually spend good time Clashs scoring decision pull Competitive scoring change believe mode need fundamental geo change point AE perform competitive mode currently experiment build Clash map ground different approach layout solve core issue mode s early hopefully significant geo change scoring change Clash great spot banethor88 kudo dev team try different hit wait hand stadium 1 Chicken egg question Junkenstein revenge success serve spark build new game mode talent permanently game mind work talent OW2s development 2 thinking limit perk 2x2 choice think change future personally enjoy choice lead different early late game experience Alec 1 actually true impetus need game system layer introduce change core game talent pull nice large majority perk build perk system specifically team great expand kit plenty good experience bring good learning building perk Junkensteins Lab signal Stadium expand bound Overwatch match feel like Overwatch 2 play number different iteration originally level choice feel different iteration later player Minor Perks passively choice Major Perks later game like choice decide bring early Minor Perk level Overall feel right change introduce initially change fundamental Overwatch work try measure disrupt maybe ve far think good place time far playerbase want system like apostleow team decide fun perk like pharah Kiriko ana new ability perk bastion orisa torbjorn number buff Reaper Genji number buff placeholder plan extreme future match hero Alec goal overall fun perk hero difficult certain hero boost certain element kit cause issue currently number buff perk perk like plan change handful time initial launch plenty signal perk combination player find compelling think important stay true value minor major perk Minor Perks suppose lighter nice little upgrade Major Perks suppose transformative work hit goal hero offer transformative Major Perks robmanfredsfixer view perk way limit counterpicking power spike certain hero think early sign achieve adjustment forward example hero d want shore respect Alec want add friction counterswappe ve drop bit season 15 launch ll time player settle want counterswap Ranked Role Queue ve player swap 25 high rank Masters player swap rank power spike goal perk system limit power spike actually introduce power spike hopefully texture individual hero moment moment gameplay perk system think number hero need big moment previously forward look raise impactful perk sure feel s real choice Minors Majors lot opportunity choice interesting cut perk player gravitate thing like Roadhogs increase Pig Pen throw distance No32 Spotlight Alec mention refresh perk middle year mean 4 brand new perk mention Aaron line find like perk change tweak desperately need refresh refresh thorough perk lopsided 4 brand new perk Alec goal hero new perk play scope refresh look like Season 18 2550 perk change completely new receive significant tuning perk player love want immediately remove refresh look perk middling interest d like evaluate perk system function overall point include change catchup mechanic gain rate starting level choice fairly early discussion season good insight perk oncetoldtale interesting perk team scrap way Alec play variety movement perk hero mobility want movement perk Torbjorn think playt torbjorn launch turret double jump idea Sticky Turret change angle leap catapult backline maybe come day certainly silly Nobbs89 idea Mystery Heroes mode stomp new perk currently perk system advantage win team compare team s currently loose know noncompetitive mode big priority huge playerbase Alec fix come week actually ll random perk Minor Major time spawn Conflux s overall design goalspillar perk hero perk cover weakness Pharahs Drift thruster Reapers Dire Triggers perk allow player skill expression Sigmas Massive Impact Anas biotic bounce perk odd unfit hero Sombras White Hat Moiras Contamination set philosophy perk share community like perk try solve lot problem sandbox Alec Perks mainly create new thing hero increase situational viability agency inmatch experience goal increase situation hero viable come shore weakness certain hero come add mobility certain hero play map goal lead perk like Junkrats Frag Cannon Sigmas Levitation perk like Sombras White Hat fulfil particular hero fantasy player want lean think s interesting opportunity perk system create time player respond wall MetastableToChaos important question new hero ow2s release dance emote Kenny know Dance emote come confirm Rammattra soon tm SonOfGarry perk start rotate season wait let current batch simmer bit change bounce look specific underperformingless interesting perk potential chopping block lot friend note extra throw range HogJunk trap weak finally desire add level perk minor major major Kenny start rotate new perk Season 16 ve bunch balance change tweak come Season 15 midcycle patch good thing come underperforming perk thing like Hog Toss increase damage Pig Pen Junos double jump reset perk increase duration glide boost end spectrum Bastions self repair resource meter come ton iteration level perk come version 2 level think 4 eventually minor major perk 3 level sweet spot s system evolve bit early system evolve need ModWilliam preselecte perk perk preset consider Kenny discuss idea preselecte perk original design interface loadout hero gallery start playteste ability lot situation d want different perk base situation hand lock choice prior 100 want choose feel like bad option option s change people use choice playstyle perk bit cement Cryptographer primary weapon archetype want fit think explore Kenny weapon come s discussion flame thrower d love epic ModWilliam stat perk selection onesided Eg perk pick 90 time Scott stat perk selection rate hero variable depend hero rank select general perk incredibly high pick rate option entice example Roadhogs Minor Hog Toss pick compare Scrap Hook option like Ramattras Void Surge cool perk play increase hero damage preferred simple defensive option Prolonged Barrier Overall perk selection rate oneside expect use stat feedback identify perk need balanced change future patch Brutalrogue99 perk ve lot praise think potentially incorporate heros base kit Scott current plan implement specific perk hero kit perk help hero way lead change future think big example Bastion perk help fill hole kit example Armored Artillery ultimate dynamic Smart Bomb help Bastions lack mobility Self Repair aid survivability issue resource limitation come midseason patch perk hero overall fun play major goal perk try accomplish perk base kit hero change future CaptRavage custa process ana headshot despite fact hit crit Scott Good thing hit headshot like double nano boost MountainApe follow comment seriously Scott shoey campus team member convince join Scott zero robmanfredsfixer perk good bad monitor plan fully replace perk 6 months12 month work adjust swing fence replace rest Scott definitely radar eye obviously tracer major perk Flashback wary look impactful perk Mobility perk like Zaryas Minor JumpUps LOT vertical mobility strong map pick rate vary dramatically depend rank list perk underperform win pick rate actively look balance change replace start Season 16 goal set Minor major perk feel like choice depend playstyle map match perk feel like right choice wrong choice want change mizliz0 hi question Custa smart talented amazing job Delete post 20 Paypal future Hanzo skin send account seriously developer favorite perk necessarily good favorite Scott thank kind honest question personally fun Craftsman try chase pinning Reinhardt armor lot fun notable mention Pharahs Concussive Implosion Zaryas Jump Ups SuperSnivMatt Howdy want ask team decide strictly buff ability versus drawback stuff like Sombras lockout duration increase decrease hack range 30 Mercys Flash Heal tie Res use Flash Heal mean Res 15 second use Res mean Flash Heal 30 Tracer blink Recall massive boost despite drawback like freeze Blink cd increase Recall cd introduce drawback perk removingreduce exist shake underover preform perk Scott ideate perk team include perk strong benefit drawback find situation feel bad play perk benefit strong currently Sombras Major Stack Overflow want player option able increase lockout duration secure kill reduce range risky ve receive lot feedback perk feel good use play plan balance change help potentially replace future want avoid situation like future instance perk drawback want ensure perk option drawback s beneficial option Re1nForce m curious upper limitation perk relate hero design hero identity example think Mercy good example hero level skill expression Tracer obviously example world Mercy receive perk potentially elevate Mercys skill expression exchange impact additionally view perk seasonal example extreme example season Overwatch Mercy lean damage boost aspect future season purpose change thing Mercy perk speed boost teammate instead think potentially pretty dramatic fun way change game help hero play conventionally fitting certain composition eye bit extreme purpose Mercys kit suppose serve Scott hey Jonny round perk focus add perk enhance change way play hero future implement transformative perk add skill expression change style currently play hero perk seasonal theme design play hero certain way ve learn lot perk interesting fun impact hero winplay rate Zakainu perk player hand approach forward come balance interate plan radically change perk future currently look adjust perk overunderperforme come pick rate regard Stadium m excited try shed light regularity expect hero add Stadium love crazy upgrade guy mind wreck Ball Scott primary goal focus adjust perk underperformingoverperforme balance pass come Season 15 Midseason patch swap perk perform Season 16 Pick win rate important factor decide need change lot great feedback ve receive perk feel good use play radical change perk near future work ensure perk feel good use hero BassSlut change perk mid game option Scott want feel like meaningful choice select perk alliesenemie select perk understand expect hero match understand issue people accidentally select perk unable change eye s help option swap hero perk future currently plan add change perk mid game,1</t>
  </si>
  <si>
    <t>Mythical Monke hardcore Winston main love character design lovable goofball genius perfect disapointed start season announce mythical skin dumb ass hero moon view crime humanity Winton understand 4th line smth 15 word goofy gorilla Blizzard recent work game nice like perk enjoy balance rn time prioritize start mythical monke,3</t>
  </si>
  <si>
    <t>Default nerf op Characters default reaction face character deem op nerf personally think maybe buff character nerfe op job balance game overall cause character op think lead ranged pick especially comp kinda start introduction perk let know thought,2</t>
  </si>
  <si>
    <t>New Dva Minor Perk Ideas Dvas current minor perk aim help mech kind boring hard feel impact ve create new perk buff baby Dva like devs want little bit fun interactive new ability demeche let player choose want play baby Dva Minor Perk 1 Lag Switch New Ability 1 Pilot Dva toss grenade create small slowing damaging field land offensive option throw crowd enemy extra ult charge use help win 1v1 duel use directly launch Self Destruct hope slow enemy hit explosion Minor Perk 2 Bye Bye Baby New Ability 1 Pilot Dva consume pill instantly kill 2 second die way 2 second shave respawn timer allow player stop potential stagger enemy stop reduce spawn time kill pill activate way Dva die stagger prevent,2</t>
  </si>
  <si>
    <t>question midseason patch midseason patch patch focus balance hero balance perkssojourn strong hiscan exclusive perksi know balance nerf perksher perk good perk impactfuldoe know,1</t>
  </si>
  <si>
    <t>new Moira perk like current SET 1 minor perk Dramatic Entrance create instant blast 50 healing damage small radius leave Fade Shifting Weight Coalescense affect ally enemy ally gain increase movement speed enemy slow major perk Balance Biotic Orb half effective hold charge cooldown reduce 60 Fulfilling Chaos heal ally damage nearby enemy damage enemy heal nearby ally SET 2 minor perk Impatient Explosion Activate Biotic Orb active explode 75 remain effect haunt Fading teammate grant 30 temporary overhealth Fading enemy poison 30 damage 5 second Major Perks Desperate Clinging Biotic Orb weakly orbit target 60 max HP strong orbit target stand enemy fling ally use pay attention maybe unbalanced IMO Projection Press 3rd ability keybind send forth shadow travel wall mark enemy damage barrier deployables 14 second cooldown 16 meter range cast direction include vertically opinion op useless sound fun sound fun current let discuss,0</t>
  </si>
  <si>
    <t>start season lose trend m 19 10 m giga freak usually feel like m able impact game season starting feel like numb free fall despite enjoyment perk history average rn look like 2 win split 4 loss 3 big winning streak season 7 big losing streak think crazy loss unlucky play rank steep dive think d stay sameclimb marginally reference usually flux high plat low diamond,5</t>
  </si>
  <si>
    <t>Overwatch Champions Series 2025 Stage 1 Korea Playoffs Overwatch Champions Series 2025 Stage 1 Korea Playoffs Streams Redditstream Schedule TimeTeam 1Team 2Match Page 0820 Raccoon#teamsc07r0440#teamsc08r04From GamerPost Match 1020 Match Teams post match thread title wrong ping active moderator click hide thread pull match datum liquipedia page thread datum help update page wrong miss pe uwatchful1 comment,7</t>
  </si>
  <si>
    <t>Crazy Raccoon vs Gamer Overwatch Champions Series 2025 Stage 1 Korea Playoffs PostMatch Discussion Overwatch Champions Series 2025 Stage 1 Korea Playoffs Team 1 Score Team 2 Crazy Raccoon#teamsc07r0440#teamsc08r04From Gamer,7</t>
  </si>
  <si>
    <t>WAY vs T1 Overwatch Champions Series 2025 Stage 1 Korea Playoffs PostMatch Discussion Overwatch Champions Series 2025 Stage 1 Korea Playoffs Team 1 Score Team 2 WAY41#teamsc16r02T1,7</t>
  </si>
  <si>
    <t>ve time individual perk likedislike completely wrong hope change hope completely replace idea new interesting perk,1</t>
  </si>
  <si>
    <t>update Workshop Blizzard update Workshop run like shit bug count high player count play custom game add freedom create want like affect Pet object affect Perks affect game mode allow Custom Game mode release Arcade available play hard implement,5</t>
  </si>
  <si>
    <t>LW AutoReload ruin Character character autoreload equal reload time Bastion reload buff 12s perk character downtime like Ashe Orisa think time Blizzard review Lifeweaver,5</t>
  </si>
  <si>
    <t>Ramattras minor perk know unanimous opinion Ramattra player feel like Void Surge minor perk people choose 99 time extra dps primary prolonged Barrier shield additional second suggestion ve think surprised similar idea minor perk feel impactful instead 1 obvious choice instead barrier long minor perk control shield Functioning like Sigmas barrier act like resource cooldown compensate mind health 1000 600700 line Sigma Orisa perk flexible shield Rams 2 minor perk actual decision consideration depend playstyle yourthe enemy team comp map want play aggressively Pick Void Surge additional projectile add dps want play defensive option play block simulator Mauga shoot Nemesis new barrier perk deploy retract m sure idea entirely balanced perk replacement fit minor perk change Ram long way Rams perk feel like real choice love play Ramattra ve idea head come want know people think idea prefer Void Surge idea implement d like opinion,1</t>
  </si>
  <si>
    <t>overwatch Hero Missions pve comeback recently implement Perks system season Stadium gamemode edited Maps Talent system pve despite cancel lore pve similar Archives event Heroes version queue pve match 3 role join match random map select like normal objective enemy etc 2021 Blizzcon work Blizzard scrap idea codedprogramme m sure m programmergame designer enemy implement Invasion perkstalent come season add update come edit map seemingly easy average edit map s stop happen ll bring player money Winwin situation stupid hope lol thought return,1</t>
  </si>
  <si>
    <t>Overwatch Champions Series 2025 Stage 1 Korea Playoffs Overwatch Champions Series 2025 Stage 1 Korea Playoffs Streams Redditstream Schedule TimeTeam 1Team 2Match Page 0800 DIVISION#teamsc12r0442WAYPost Match 1120 falcons#teamsc04r0404#teamsc07r04crazy RaccoonPost Match 1200 Teams post match thread title wrong ping active moderator click hide thread pull match datum liquipedia page thread datum help update page wrong miss pe uwatchful1 comment,7</t>
  </si>
  <si>
    <t>ZETA division vs WAY Overwatch Champions Series 2025 Stage 1 Korea Playoffs PostMatch Discussion Overwatch Champions Series 2025 Stage 1 Korea Playoffs Team 1 Score Team 2 ZETA DIVISION#teamsc12r0442WAY,7</t>
  </si>
  <si>
    <t>Avrl Legday OWCS Casters like Avrl Legday fantastic cast game Examples good surface level analysis let know nano good poorly away pick bastion mauga viable choice comp PickBan Targets Explanations play wellpoorly Perk explanation synergy ultsteamfight small joke shove play analysis describe viewer understand shallow depth big issue OWCS caster simply narrate describe s scene like yes know Ana dive target Ana dive need describe NineK good depth casting like game vodreview,3</t>
  </si>
  <si>
    <t>Team Falcons vs Crazy Raccoon Overwatch Champions Series 2025 Stage 1 Korea Playoffs PostMatch Discussion Overwatch Champions Series 2025 Stage 1 Korea Playoffs Team 1 Score Team 2 Team falcons#teamsc04r0404#teamsc07r04crazy Raccoon,7</t>
  </si>
  <si>
    <t>Overwatch Champions Series 2025 EMEA Stage 1 Playoffs Overwatch Champions Series 2025 EMEA Stage 1 Playoffs Streams Redditstream Schedule TimeTeam 1Team 2Match Page 1800 EsportsPost Match 1930 Peps#teamsc04r1103Al QadsiahPost Match Teams post match thread title wrong ping active moderator click hide thread pull match datum liquipedia page thread datum help update page wrong miss pe uwatchful1 comment,7</t>
  </si>
  <si>
    <t>Virtuspro vs GenG Esports Overwatch Champions Series 2025 EMEA Stage 1 playoff PostMatch Discussion Overwatch Champions Series 2025 EMEA Stage 1 Playoffs Team 1 Score Team 2 Virtuspro#teamsc04r0531#teamsc08r15GenG Esports,7</t>
  </si>
  <si>
    <t>Team Peps vs Al Qadsiah Overwatch Champions Series 2025 EMEA Stage 1 playoff PostMatch Discussion Overwatch Champions Series 2025 EMEA Stage 1 Playoffs Team 1 Score Team 2 Team peps#teamsc04r1103al Qadsiah,7</t>
  </si>
  <si>
    <t>Overwatch Champions Series 2025 NA Stage 1 Playoffs Overwatch Champions Series 2025 NA Stage 1 Playoffs Streams Redditstream Schedule TimeTeam 1Team 2Match Page 2040 Gaming#teamsc03r0330#teamsc04r02TimelessPost Match 2140 LiquidPost Match Teams post match thread title wrong ping active moderator click hide thread pull match datum liquipedia page thread datum help update page wrong miss pe uwatchful1 comment,7</t>
  </si>
  <si>
    <t>spacestation game vs Timeless Overwatch Champions Series 2025 NA Stage 1 playoff PostMatch Discussion Overwatch Champions Series 2025 NA Stage 1 Playoffs Team 1 Score Team 2 spacestation gaming#teamsc03r0330#teamsc04r02timeless,7</t>
  </si>
  <si>
    <t>NTMR vs Team Liquid Overwatch Champions Series 2025 NA Stage 1 playoff PostMatch Discussion Overwatch Champions Series 2025 NA Stage 1 Playoffs Team 1 Score Team 2 ntmr13#teamsc01r08team liquid,7</t>
  </si>
  <si>
    <t>suggestion 10second grace period change perk selection devs recently AMA attend let change perk ve select personally prefer way add real weight decisionmaking far intriguing system misclick happen acknowledge maybe try address think simple grace period selection suffice Imagine example pick perk 10second timer wheel appear leave level wheel choice perk available 10 second time realize ve mistake correct time use choose perk fight swap later typically choose wrong perk know immediately know perk menu close think 10 second grace period exactly need alleviate feelsbad moment come mistake like,2</t>
  </si>
  <si>
    <t>Overwatch Champions Series 2025 Stage 1 Japan Playoffs Overwatch Champions Series 2025 Stage 1 Japan Playoffs Streams Redditstream Schedule TimeTeam 1Team 2Match Page 0500 Match Teams post match thread title wrong ping active moderator click hide thread pull match datum liquipedia page thread datum help update page wrong miss pe uwatchful1 comment,7</t>
  </si>
  <si>
    <t>Overwatch Champions Series 2025 Stage 1 Korea Playoffs Overwatch Champions Series 2025 Stage 1 Korea Playoffs Streams Redditstream Schedule TimeTeam 1Team 2Match Page 1015 division#teamsc12r0424#teamsc07r04crazy RaccoonPost Match Teams post match thread title wrong ping active moderator click hide thread pull match datum liquipedia page thread datum help update page wrong miss pe uwatchful1 comment,7</t>
  </si>
  <si>
    <t>VARREL vs VortexWolf Overwatch Champions Series 2025 Stage 1 Japan Playoffs PostMatch Discussion Overwatch Champions Series 2025 Stage 1 Japan Playoffs Team 1 Score Team 2 VARREL#teamsc16r0442VortexWolf,7</t>
  </si>
  <si>
    <t>perk system wrong philosophical level despite able save OW2 pt3 1 2 want address post perk ability fit lore s try try perk ability fit character somewhat sense character example bastion fly sense bastion character Wether robot rein cinematic bastion cinematic bastion portray slow target heavy weaponry Smart bomb sense bastion excuse bomb jump selfknockback techhelix jump canon jump etc universal wackiness ow devs specifically way bastion fly bomb jump undermine character lore Bastion suppose want address perk actually like think fit character sigma levitation mercy flashheal mauga heart kiriko fortune teller soldier agility training etc clarification like perk mean like perk system reason perk system bad s point post 3 want talk ingame fantasy tie playstyle instead character people use roadhogs pig pen primary example Pig pen mind existence poking tool hog ability throw like ram vortex kill abilitys identity completely essentially turn ability bad ram vortex range antiair hog unhealthy game ability similar think need far elaborate point example sombra white hat perk Sombra able heal people hack health pack teammate need find health pack Sombra merely easy new white hat thing shift Sombras entire identity gameplay loop clarify change sombra identity know ow community despise perk place devs change character identity final 45 segment game pure madness want deeply stupid Ill save 4 perk undermine ingame fantasy degree basic idea cover example post short,2</t>
  </si>
  <si>
    <t>ZETA DIVISION vs Crazy Raccoon Overwatch Champions Series 2025 Stage 1 Korea Playoffs PostMatch Discussion Overwatch Champions Series 2025 Stage 1 Korea Playoffs Team 1 Score Team 2 ZETA division#teamsc12r0424#teamsc07r04crazy raccoon,7</t>
  </si>
  <si>
    <t>Overwatch Champions Series 2025 EMEA Stage 1 Playoffs Overwatch Champions Series 2025 EMEA Stage 1 Playoffs Streams Redditstream Schedule TimeTeam 1Team 2Match Page 1800 esports#teamsc08r1503#teamsc07r03twiste MindsPost Match 1900 Peps#teamsc04r1113The UltimatesPost Match Teams post match thread title wrong ping active moderator click hide thread pull match datum liquipedia page thread datum help update page wrong miss pe uwatchful1 comment,7</t>
  </si>
  <si>
    <t>GenG Esports vs Twisted Minds Overwatch Champions Series 2025 EMEA Stage 1 playoff PostMatch Discussion Overwatch Champions Series 2025 EMEA Stage 1 Playoffs Team 1 Score Team 2 GenG esports#teamsc08r1503#teamsc07r03twiste Minds,7</t>
  </si>
  <si>
    <t>Team Peps vs Ultimates Overwatch Champions Series 2025 EMEA Stage 1 playoff PostMatch Discussion Overwatch Champions Series 2025 EMEA Stage 1 Playoffs Team 1 Score Team 2 Team Peps#teamsc04r1113The Ultimates,7</t>
  </si>
  <si>
    <t>Overwatch Champions Series 2025 NA Stage 1 Playoffs Overwatch Champions Series 2025 NA Stage 1 Playoffs Streams Redditstream Schedule TimeTeam 1team 2Match Page 2045 Match 2200 EsportsPost Match Teams post match thread title wrong ping active moderator click hide thread pull match datum liquipedia page thread datum help update page wrong miss pe uwatchful1 comment,7</t>
  </si>
  <si>
    <t>timeless vs Avidity Overwatch Champions Series 2025 NA Stage 1 playoff PostMatch Discussion Overwatch Champions Series 2025 NA Stage 1 Playoffs Team 1 Score Team 2 timeless#teamsc04r0231avidity,7</t>
  </si>
  <si>
    <t>NTMR vs Rad Esports Overwatch Champions Series 2025 NA Stage 1 playoff PostMatch Discussion Overwatch Champions Series 2025 NA Stage 1 Playoffs Team 1 Score Team 2 NTMR30Rad esport,7</t>
  </si>
  <si>
    <t>discussion Anas SelfNano Perk Reposting rule 2 evident perk ultimately add nuance fun character reward good play Anas major perk let nano perk fit category ghastly altogether free value needless perk disgustingly good instead supersoldi team guarantee infinite range hitscan immortal iota peel fellow support Glad hear thought surround personally partial remove altogether,5</t>
  </si>
  <si>
    <t>PSA Check Refresh rate stuck 60 Hz buddy console pc play Overwatch 2 pretty regularly past year today discover play 60 Hz 144 Hz monitor time use default setting good laugh walk optimize reaction finally experience 144 Hz priceless obvious season pc player new pc sure actually use monitor refresh rate Double check game Settings Video Resolution select high resolution high Hz bracket system Nvidia control panel setting huge difference smooth game feel,0</t>
  </si>
  <si>
    <t>change perk play new update think perk neat addition poorly implement typically hover Gold range comp play casual like fun powerful think change drastically help Bounty System Perks game play like MOBA level system item result bounty system help suck short end stick match bounty system perk high killstreak certainly help balance casual want play bad character fun help balance control round reset ingame xp reset perk great thing control second reset pick new character work map continue perk discourage reset perk progress level 1 instead partially deplete thing Overwatch hero shooter MOBA reset progress completely discourage switch play lot like moba,1</t>
  </si>
  <si>
    <t>fun strategy discover perk hero intentionally choose perk prevent counterswappe example play Orisa choose javelin perk beccme completely vulnerable Zarya pick shield perk enemy Zarya waste mobility mitigation tool s good enemy Zarya orisa player pick perk pick counterswappedmiss value,1</t>
  </si>
  <si>
    <t>Overwatch Champions Series 2025 Pacific Stage 1 Playoffs Overwatch Champions Series 2025 Pacific Stage 1 Playoffs Streams Redditstream Schedule TimeTeam 1Team 2Match Page 1115 gong 230MONSTARGEAR GAMINGPost Match 1225 House31Antic x OdiumPost Match Teams post match thread title wrong ping active moderator click hide thread pull match datum liquipedia page thread datum help update page wrong miss pe uwatchful1 comment,7</t>
  </si>
  <si>
    <t>MENG gong 2 vs monstargear GAMING Overwatch Champions Series 2025 Pacific Stage 1 Playoffs PostMatch Discussion Overwatch Champions Series 2025 Pacific Stage 1 Playoffs Team 1 Score Team 2 MENG gong 230monstargear gaming,7</t>
  </si>
  <si>
    <t>House vs Antic x Odium Overwatch Champions Series 2025 Pacific Stage 1 Playoffs PostMatch Discussion Overwatch Champions Series 2025 Pacific Stage 1 Playoffs Team 1 Score Team 2 House31Antic x odium,7</t>
  </si>
  <si>
    <t>psa description Sigmas Hyper Strike perk damage buff melee 40 90 create new breakpoint combo,2</t>
  </si>
  <si>
    <t>Genji Perks Season 1 2016 Genji main Silver GM think pretty cool balanced perk genji figure want share 1 Genji Perk Duel Weilding Enables empower melee Dragon Blade act new burst combo option ruin ult miss melee internal cool add natural counterplay genjis deflect use melee enemy free deflect moment want flaster sword swing cool ninja sword combo instead 2 Genji Perk worth pick life steal blade Cyborg Upgrade genji receive solo play care package Swift Stike Wall Climb reset double jump convert 75hp shield health combo minor quality life buff help genji comp healer help need survive line duel flyer improve ability line burn major cool specific map hard flank OW Classic Genji wall climb jump reset bring ðŸ™ 3 Genji Perk Hunters Mark Swift strike deal 50 damage slow rate long period time enemy mark reveal wall like sombra long day moiras silently come fade audio queue getting lose Narnia follow engagement case DLC privilege genji,2</t>
  </si>
  <si>
    <t>lot people talk Tracer ridiculously good season d Title ve lot buzz likely lack understanding play OW literally year season perksheare generally good thing ve enjoy play entirety OW2 lmfao end m curious Tracer break s ve hear perk look assume relate survivability Recall health dash ve stuff dps passive m sure s ve casual thing day nosey ve look info year,1</t>
  </si>
  <si>
    <t>tracer meta tracer meta develop early consensus tracer perk broken level meta torb perk overall buff sustain eg Ana self nano double nade kiris heal perk brig inspire perk mauga perk meta,1</t>
  </si>
  <si>
    <t>Overwatch Champions Series 2025 Pacific Stage 1 Playoffs Overwatch Champions Series 2025 Pacific Stage 1 Playoffs Streams Redditstream Schedule TimeTeam 1Team 2Match Page 1110 HousePost Match 1235 gong 2post Match 1425 Match Teams post match thread title wrong ping active moderator click hide thread pull match datum liquipedia page thread datum help update page wrong miss pe uwatchful1 comment,7</t>
  </si>
  <si>
    <t>99divine vs House Overwatch Champions Series 2025 Pacific Stage 1 Playoffs PostMatch Discussion Overwatch Champions Series 2025 Pacific Stage 1 Playoffs Team 1 Score Team 2 99divine30full House,7</t>
  </si>
  <si>
    <t>MFC vs MENG gong 2 Overwatch Champions Series 2025 Pacific Stage 1 Playoffs PostMatch Discussion Overwatch Champions Series 2025 Pacific Stage 1 Playoffs Team 1 Score Team 2 MFC31MENG gong 2,7</t>
  </si>
  <si>
    <t>99divine vs MFC Overwatch Champions Series 2025 Pacific Stage 1 Playoffs PostMatch Discussion Overwatch Champions Series 2025 Pacific Stage 1 Playoffs Team 1 Score Team 2 99divine40mfc,7</t>
  </si>
  <si>
    <t>MH problem perk patch solution patch MH imbalanced perk win team fight likely win game ult build lose team perk XP lose team blizzard solution MH autogive perk random start hero feel awful d stop check icon andwhat Consult wiki MH getting treat like garbage frustrating perspective play MH rid comp MH delete role queue MH existence jarring change jarring change mention patch note propose solution long time MH player recommend normal perk choice come RQ MH return 1 role thing like 3 Roadhogs2 Mercys happen usually game 2 dying mean pool hero come lessen perk XP ve earn likely light day chance hero increase 3 need Rolodex figure perk ve autogiven currently love game especially MH wish Blizzard care sure feel like year know community care game mode m hope ve read far mean solution sense like Blizzard justso weird MH decision Edit start post perk work objectively terrible comparison option like Tracer perk resetallblink manual fire cassidy perk imagine like figure perk mid fight check perk detail console clunky chore m tell s key check pc,1</t>
  </si>
  <si>
    <t>far unfun season recent memory term gameplay stoke concept perk change approach team fight play game general man rough season game feel wildly unbalanced Players diamond master time play game year ago 3 elim skill check hero skill check couple day counter swap fest season ve tell let MMR settle sorted win game 7 desire stick wait game feel balanced,1</t>
  </si>
  <si>
    <t>Natural order Upset Overwatch natural way thing Ana play hero game game changingly powerful cooldown damage falloff etc year player address problem solo ulte enemy Ana 4 time game available immediately throw moment use ability recently change threaten careful balance ecosystem recently watch typical interaction reaper flank try kill Ana unlike typical situation Ana fall order restore world instead Ana Reaper misquote PICK GOD PRAY immediately kill thread prophecy completely shatter devastate genuine obvious injustice perk Ana use game know collapse believe horseman balance apocalypse,3</t>
  </si>
  <si>
    <t>idea hope devs consider Sombra guy consider bind invi crouch baptiste wreck ball ability bind crouch new invis activate translocate crouch 15 second cooldown sense crouch soundstealth button character idea revolutionary easy fly radar m include topic double check devs remember thought possibility Ramattra consider ramatras extended shield duration perk boring orissa rework tank viable real poke comp sigma ramattra extend shield orissa shield perk finaly variety option play aginst poke comp orissa interesting fun shield btw topic reassure perk disposable important people love poke playstyle Bastion Invest dev time necessary actualy bring tank form visual tank form perk worth swear mean LOL Zenyatta draw healer role game play find joy seing alie healthbar enemy healthbar Zenyatta appeal visual lore department gameplan fit usual playstyle suport hour anouncement perk excited maybe finally healer build zenyatta unfortunately case major perk increase heal dependent damage enemy ability burst heal ally limit action enemy ex matter good orb management enemy rein hold shield frontline exact moment need extra healing save ally strongly suggest guy thouht zenyatta perk enable heal focus playstyle bind playmaking potential action enemy cement point guy game designer believe know popular simplification role trinity interaction tank focus enemy ally interaction damage focus ally enemy interaction suport focus ally ally interaction zenyatta perk odd concept interaction enemy primary way interact ally idea perk consider zenny maybe 25hp healing burst harmony orb change target zenny chose shoot maximise damage switch orb maximise healing try flow animation cancel bring cool new form skill experssion post ability theoricrafting digress Conclusion post directly adresse devs complaint balance suggestion strictily feel perk think know know suggestion perfect sincerely think bullet point deserve accont team plan perk refresh know unlikely hope community manager kind feedback ear devs datum prove point raise affect people relevant experience game believe m totally perspective sory bad english guy like let great game,1</t>
  </si>
  <si>
    <t>support overpowered role entire game surprise support good spot Overwatch character 3 healthbar look Baptiste character damage actual dps safe role overtuned atleast start OW2 s start play game introduction perk break broken play role support miserable experience time good ability game dps Lets look Kiriko example 2 tap headshot 225 HP target use character game season 9 hp change 0 falloff near instant tp undoubtedly good movement ability game aside danger cleanse debuff wallclimb help high place survive long like wait TP come cooldown example good ability game Suzu completely voids ultimate ultimate teamfight win button Perks way heal insane damage alongside double tp hot farfetched Kiriko feel like version Tracer DPS support difference need good mechanic Kiriko aim head level strafe accordingly risk damage 0 falloff superior mobility need use engage need aim ult win fight cancel mess ult infront doom punch CRAZY ego Kiriko away force worry press SHIFT 7 second cooldown idea support perk simply straight upgrade overload kit like Ana 2 nade 2 nano example mind hero treatment equally distribute lot character nichesituational perk Venture Support easily babied role entire game perk entirety OW think idea d like dev team actual impactful nerfs Start remove damage reduction Anas nano example Kiriko faloff cast time tp suzu nerfs etc etc glad listen dps passive Season 9 arguably good thing patch implement complete nightmare think role stay need change,1</t>
  </si>
  <si>
    <t>750 game win t500 feel kind bad understand leaderboard 500 riddle multiple account like couple player account man require feel like ass friend play Overwatch season use play competitive day Overwatch 2 come mainly play quick play season fuck decide climb try hit top500 Truth tell long cause mmr high placement breeze 25 game win bit difficult high rank manage high leaderboard find 750 rank win requirement account OW1 rank win mean need win top500 shitty win long queue time hard match bad fact fight clearly bad player fucking number title friend decide rank reset deal shit like OWCS duostack play game high elo recognition game demoralize m rank m fun time man fuckin suck,1</t>
  </si>
  <si>
    <t>Overwatch Champions Series 2025 Asia Stage 1 main event Overwatch Champions Series 2025 Asia Stage 1 Main Event Streams Redditstream Schedule TimeTeam 1Team 2Match Page 0800 Raccoon#teamsc07r0430VortexWolfPost Match 0930 Falcons#teamsc04r0430#teamsc16r04VARRELPost Match 1045 DIVISIONPost Match Teams post match thread title wrong ping active moderator click hide thread pull match datum liquipedia page thread datum help update page wrong miss pe uwatchful1 comment,7</t>
  </si>
  <si>
    <t>Crazy Raccoon vs VortexWolf Overwatch Champions Series 2025 Asia Stage 1 main event PostMatch Discussion Overwatch Champions Series 2025 Asia Stage 1 Main event Team 1 Score Team 2 Crazy raccoon#teamsc07r0430vortexwolf,7</t>
  </si>
  <si>
    <t>Team Falcons vs VARREL Overwatch Champions Series 2025 Asia Stage 1 main event PostMatch Discussion Overwatch Champions Series 2025 Asia Stage 1 Main event Team 1 Score Team 2 Team falcons#teamsc04r0430#teamsc16r04varrel,7</t>
  </si>
  <si>
    <t>MFC vs ZETA division Overwatch Champions Series 2025 Asia Stage 1 main event PostMatch Discussion Overwatch Champions Series 2025 Asia Stage 1 Main event Team 1 Score Team 2 MFC03#teamsc12r04ZETA division,7</t>
  </si>
  <si>
    <t>Junker Queen Major Perk Nerf play couple day come today Played Junker queen select rampage perk major perk notice symbol different look perk explanation find apply Carnage instead look patch note mention change hero perk change mention,2</t>
  </si>
  <si>
    <t>Overwatch Champions Series 2025 Asia Stage 1 main event Overwatch Champions Series 2025 Asia Stage 1 Main Event Streams Redditstream Schedule TimeTeam 1Team 2Match Page 0800 DIVISION#teamsc12r0430#teamsc16r04VARRELPost Match 0925 Match 1040 RaccoonPost Match Teams post match thread title wrong ping active moderator click hide thread pull match datum liquipedia page thread datum help update page wrong miss pe uwatchful1 comment,7</t>
  </si>
  <si>
    <t>ZETA division vs VARREL Overwatch Champions Series 2025 Asia Stage 1 main event PostMatch Discussion Overwatch Champions Series 2025 Asia Stage 1 Main event Team 1 Score Team 2 ZETA division#teamsc12r0430#teamsc16r04varrel,7</t>
  </si>
  <si>
    <t>WAY vs VortexWolf Overwatch Champions Series 2025 Asia Stage 1 main event PostMatch Discussion Overwatch Champions Series 2025 Asia Stage 1 Main event Team 1 Score Team 2 way30vortexwolf,7</t>
  </si>
  <si>
    <t>ChangesAddictions like balance change improve user experience focus casual player Free lootbox play play role like Overwatch 2 500xp basically lootboxe feature reimplemente classic skin OW1 hero old spawnselect voice line Eg Dva play win df conflict evolve etc reason select skin nice throwback know relatively easy implement OW Classic use voice line Perks wait queueing game enter Skirmish deathmatch start Perk lv3 try player wait loss Comp wink Perks Deathmatch surprised available balance perk useless team true right certain character mercy assault2cp QP map pool Clash remove Comp reason add QP OW Classic realise miss map play bad Matches map usually long easy point weekly challenge map vote come people like vote map time properly test 5v5 122 format think suggestion like,1</t>
  </si>
  <si>
    <t>99divine vs Crazy Raccoon Overwatch Champions Series 2025 Asia Stage 1 main event PostMatch Discussion Overwatch Champions Series 2025 Asia Stage 1 Main event Team 1 Score Team 2 99divine03#teamsc07r04crazy Raccoon,7</t>
  </si>
  <si>
    <t>Overwatch Champions Series 2025 Asia Stage 1 main event Overwatch Champions Series 2025 Asia Stage 1 Main Event Streams Redditstream Schedule TimeTeam 1Team 2Match Page 0800 Match 0920 Falcons#teamsc04r0432#teamsc12r04ZETA DIVISIONPost Match 1125 Match Teams post match thread title wrong ping active moderator click hide thread pull match datum liquipedia page thread datum help update page wrong miss pe uwatchful1 comment,7</t>
  </si>
  <si>
    <t>99divine vs WAY Overwatch Champions Series 2025 Asia Stage 1 main event PostMatch Discussion Overwatch Champions Series 2025 Asia Stage 1 Main event Team 1 Score Team 2 99divine03way,7</t>
  </si>
  <si>
    <t>Team Falcons vs ZETA division Overwatch Champions Series 2025 Asia Stage 1 main event PostMatch Discussion Overwatch Champions Series 2025 Asia Stage 1 Main event Team 1 Score Team 2 Team Falcons#teamsc04r0432#teamsc12r04ZETA division,7</t>
  </si>
  <si>
    <t>hot hot ball doom egregiously overpower run Sombra perk especially ball maintain opinion character m come mean wreck ball doom ridiculously difficult play hard character game skill ceiling know limit extremely annoying frustrating ability ball adaptive shield health doom empower punch help feel like ability strong ball infinite uptime doom crazy output people shoot punch extra extra annoying shoot punch ur 400 overloaded torb charge 3 second later 250hp squishie pay price catch Sombra basically deny entire character conversely frustrating doom ball player result Sombra extremely oppressive Sombra utterly useless majorly skill diff Sombra think ball doom need power shift ability kit maintain good output Sombra team feel annoying deal Sombra team think prefer Edit add lot people Sombra oppressive hero x y z oppressive Sombra point pertinent hero strong oppressive en masse run hero shut entirely useless poor design suck balldoom player mercy,1</t>
  </si>
  <si>
    <t>VARREL vs MFC Overwatch Champions Series 2025 Asia Stage 1 main event PostMatch Discussion Overwatch Champions Series 2025 Asia Stage 1 Main event Team 1 Score Team 2 VARREL#teamsc16r0431MFC,7</t>
  </si>
  <si>
    <t>Overwatch Champions Series 2025 EMEA Stage 1 Playoffs Overwatch Champions Series 2025 EMEA Stage 1 Playoffs Streams Redditstream Schedule TimeTeam 1Team 2Match Page 1830 Minds#teamsc07r0303The UltimatesPost Match 1935 QadsiahPost Match Teams post match thread title wrong ping active moderator click hide thread pull match datum liquipedia page thread datum help update page wrong miss pe uwatchful1 comment,7</t>
  </si>
  <si>
    <t>Twisted Minds vs Ultimates Overwatch Champions Series 2025 EMEA Stage 1 playoff PostMatch Discussion Overwatch Champions Series 2025 EMEA Stage 1 Playoffs Team 1 Score Team 2 Twisted minds#teamsc07r0303the ultimate,7</t>
  </si>
  <si>
    <t>Overwatch Champions Series 2025 NA Stage 1 Playoffs Overwatch Champions Series 2025 NA Stage 1 Playoffs Streams Redditstream Schedule TimeTeam 1Team 2Match Page 2115 Match 2240 Gaming#teamsc03r0332#teamsc01r08Team LiquidPost Match Teams post match thread title wrong ping active moderator click hide thread pull match datum liquipedia page thread datum help update page wrong miss pe uwatchful1 comment,7</t>
  </si>
  <si>
    <t>Virtuspro vs Al Qadsiah Overwatch Champions Series 2025 EMEA Stage 1 playoff PostMatch Discussion Overwatch Champions Series 2025 EMEA Stage 1 Playoffs Team 1 Score Team 2 Virtuspro#teamsc04r0531Al Qadsiah,7</t>
  </si>
  <si>
    <t>perk block mouse game think laptop fault check absolutely contact blizzard support find help season 15 cry Perks cool actually play manage record yesterday play Mercy s actually play scared able middle game use Valk randomly helpful terrible actually happen hero general example happen 1v1 Widow forehead pay price later perk mouse instantly start miss pixel work aim correctly barely look immediately happen soon perk normal time try perk quick especially comp allow stop randomly mouse good happen game happen perk d like know Blizzard actually answer face problem eventually find solution love hear actually ruin game know touching grass hurt hey thank lot appreciate help know,1</t>
  </si>
  <si>
    <t>timeless vs NTMR Overwatch Champions Series 2025 NA Stage 1 playoff PostMatch Discussion Overwatch Champions Series 2025 NA Stage 1 Playoffs Team 1 Score Team 2 timeless#teamsc04r0213ntmr,7</t>
  </si>
  <si>
    <t>spacestation game vs Team Liquid Overwatch Champions Series 2025 NA Stage 1 playoff PostMatch Discussion Overwatch Champions Series 2025 NA Stage 1 Playoffs Team 1 Score Team 2 Spacestation gaming#teamsc03r0332#teamsc01r08team liquid,7</t>
  </si>
  <si>
    <t>Stim Pack perk fully replace Biotic field little healing anti,6</t>
  </si>
  <si>
    <t>Overwatch Champions Series 2025 Asia Stage 1 main event Overwatch Champions Series 2025 Asia Stage 1 Main Event Streams Redditstream Schedule TimeTeam 1Team 2Match Page 0800 FalconsPost Match 0920 RaccoonPost Match 1100 Match Teams post match thread title wrong ping active moderator click hide thread pull match datum liquipedia page thread datum help update page wrong miss pe uwatchful1 comment,7</t>
  </si>
  <si>
    <t>MFC vs Team Falcons Overwatch Champions Series 2025 Asia Stage 1 main event PostMatch Discussion Overwatch Champions Series 2025 Asia Stage 1 Main event Team 1 Score Team 2 mfc03#teamsc04r04team falcon,7</t>
  </si>
  <si>
    <t>WAY vs Crazy Raccoon Overwatch Champions Series 2025 Asia Stage 1 main event PostMatch Discussion Overwatch Champions Series 2025 Asia Stage 1 Main event Team 1 Score Team 2 way03#teamsc07r04crazy raccoon,7</t>
  </si>
  <si>
    <t>Lifeweaver Rework Concept Thorn Gun add variation current superbloom perk base behaviour gun instead trigger explosion hit trigger weaver reload damage base needle hit Need needle max damage versus tank role queue Superbloom finally add interesting gun character mildly interesting shoot Lean Healing Blossoms reduce clip size 4 heal instantly 20 50 2 reload naturally time like Doomfist primary charge thorn long increase heal instead reload fast Lets face weaver current healing loop boring skill expression involve prevent interesting thing time small regenerating clip size manage add resource management free shoot lock charging release loop constantly help compete Brigitte support pair Genji Tracer Echo Life Grip Reworked functionally similar zarya bubble cleanse target protect damage absorb 125 damage target 225 second break pull target Lifeweaver environmental damage lethal break bubble trigger pull implementation detail happen step location button press location weaver press avoid issue LOS target corner Weaver need proactive potential kit provide allow use dps hero execute high risk dive safety interactive enemy poorly time wait bubble able kill target alternatively break bubble force bubbled target offer counterplay dive Tree Life Conversion rate health overhealth 11 pulse heal grant overhealth successive pulse unchange ultimate underpowered halfway decent save people remotely comparable Brigittes rally petal platform fine Minor Perks Replace Cleansing Grip grip target gain healing speed boost pull end Replace Life cycle root life long wall root sprout Lifeweaver continue hit wall perk solve major issue weaver pull teammate safety team fight 4v5 second save hero rejoin fight second matter especially tank pull easy run fight fast possible second option modify ultimate lean potential use wall currently shape mean wall target limited set area wall emerge weaver extend far need extend easy fight inside area effect healing easy place way cover team easy break fight trap enemy Lifeweaver spirit easy accidentally fuck teammate potentially extremely powerful ultimate base perk use handful time game Major Perks Replace Life weave trigger max damage superbloom heal Lifeweaver restore heal blossom charge replace superbloom reduce healing blossom capacity slow passive regeneration blossom bounce second teammate option heavily improve heal output DPS weaver provide sustain engage diver brawl second option let weaver work composition multiple heal target force spend time manually charge healing,6</t>
  </si>
  <si>
    <t>VortexWolf vs 99DIVINE Overwatch Champions Series 2025 Asia Stage 1 main event PostMatch Discussion Overwatch Champions Series 2025 Asia Stage 1 Main event Team 1 Score Team 2 VortexWolf0399DIVINE,7</t>
  </si>
  <si>
    <t>wrong perk perk drop post vent frustration new system having play game Ill admit wrong maintain perk ridiculously unbalanced overall nightmare team balance future hate launch definitely getting use freeze moment unlock perk mind aside assume perk balanced way system tweak little bit think Ill stop play overwatch m relieve able play game feel disillusioned think wild shove perk straight comp grace period use boat suppose people find perk ve time use,1</t>
  </si>
  <si>
    <t>play supdps duos tank Bans Maps OWCS Asia Regular Season lot diversity different Asia region come bit troll KR dominate previous thread play Bans Week perk comparison KREMEANA Support Dps Duos tank ban Maps EMEA NA KR JP Regular SeasonBefore Perks,1</t>
  </si>
  <si>
    <t>Overwatch Champions Series 2025 EMEA Stage 1 Playoffs Overwatch Champions Series 2025 EMEA Stage 1 Playoffs Streams Redditstream Schedule TimeTeam 1Team 2Match Page 1830 qadsiah30the UltimatesPost Match 2000 QadsiahPost Match Teams HIDDEN post match thread title wrong ping active moderator click thread pull match datum liquipedia page thread datum help update page wrong miss pe uwatchful1 comment,7</t>
  </si>
  <si>
    <t>Overwatch Champions Series 2025 EMEA Stage 1 Playoffs Match 1 PostMatch Discussion Overwatch Champions Series 2025 EMEA Stage 1 Playoffs Team 1 Score Team 2 Al qadsiah30the ultimate,7</t>
  </si>
  <si>
    <t>Overwatch Champions Series 2025 NA Stage 1 Playoffs Overwatch Champions Series 2025 NA Stage 1 Playoffs Streams Redditstream Schedule TimeTeam 1Team 2Match Page 2220 liquid#teamsc01r0823ntmrpost Match 0040 Gaming#teamsc03r0324NTMRPost Match Teams HIDDEN post match thread title wrong ping active moderator click thread pull match datum liquipedia page thread datum help update page wrong miss pe uwatchful1 comment,7</t>
  </si>
  <si>
    <t>Sombra perk idea permainvisible Mirrorwatch ally buff Permainvis increase stealth duration 8 10 second Mirrorwatch ally hack replace current ally hack add additional benefit increase attack speed movement speed EMP buff ally Virus remove hack lockout ability duration increase 3 second 2016 launch Sombra Translocator Stealth Hacked target grant benefit ally increase damage idea think find perk underwhelme obviously want super obnoxious compare OW2 launch rework kit,0</t>
  </si>
  <si>
    <t>Overwatch Champions Series 2025 EMEA Stage 1 Playoffs Match 2 PostMatch Discussion Overwatch Champions Series 2025 EMEA Stage 1 Playoffs Team 1 Score Team 2 virtuspro#teamsc04r0542al Qadsiah,7</t>
  </si>
  <si>
    <t>Overwatch Champions Series 2025 NA Stage 1 Playoffs Match 1 PostMatch Discussion Overwatch Champions Series 2025 NA Stage 1 Playoffs Team 1 Score Team 2 Team Liquid#teamsc01r0823NTMR,7</t>
  </si>
  <si>
    <t>4v4 Arcade Perks little tired late night rank queue 4v4 find game mode update perk lmao fun come blizzard s,1</t>
  </si>
  <si>
    <t>Overwatch Champions Series 2025 NA Stage 1 Playoffs Match 2 PostMatch Discussion Overwatch Champions Series 2025 NA Stage 1 Playoffs Team 1 Score Team 2 spacestation gaming#teamsc03r0324ntmr,7</t>
  </si>
  <si>
    <t>American Comeback Story,3</t>
  </si>
  <si>
    <t>overwatch 2 x LE SSERAFIM Collaboration Trailer,3</t>
  </si>
  <si>
    <t>play supdps duos tank Bans Maps OWCS NAEMEA Playoffs hero miss hero play mean swap quickly play end etc like Zarya emea previous thread play supdps duos tank Bans Maps OWCS Asia Regular Season play Bans Week perk comparison KREMEANA Support Dps Duos tank ban Maps EMEA NA KR JP Regular SeasonBefore Perks,1</t>
  </si>
  <si>
    <t>confession Winton Hartwell Overwat live 123 Amarillo Banana Lane Watchpoint Gibraltar Spain 69420 obsession play game probably bitch Blizzard build pc gaming empire year use OW esport flagship shortly OWs seventh year anniversary Bobby Kotick come Team 4 shocking proposition ask use gaming knowledge cook f2p model game use sell kiriko skin gooner Gooners seemingly infinite money astounded think Blizzard company player throw confused fan particularly starve content time know advantage reel sexual assault lawsuit poise bankrupt company Bobby Team 4 play Fortnite money nonpredatory F2P game weak want company financial ruin agree day think moment regret Team 4 quickly realize way head Bobby partner man Armin Zerza businessman Bobby essentially sell dev team servitude man try quit Zerza threaten financial recourse know turn eventually Bobby female Blizzard staff fall gather Bobby push great share breast milk female staff flatly refuse thing escalate state California able arrange uh guess guess civil right lawsuit corporation succeed blizzard reputation seriously injure wound pay restitution little 54 million recovery Bobby bent recoup loss work man Aaron Keller plot kill Overwatch League fact league kill devise Bobby team option contemplate quit game coward want touch grass frightened Overwatch rise rank hero shooter time game fresh sixth teammate away player 2 year 5v5 duo point idea toxic team chat activity horrify learn slur use ban week scared Hell hate Blizzard teambase hero shooter recently try quit end nightmare response perk anymore live fear day Overwatch permaban bad stop kiriko skin think reddit post hope world finally monke,3</t>
  </si>
  <si>
    <t>perk screen hi wonder information broadcast match include perk future watch replay analysis know perk select look right ammo player pov hope ll come soon,1</t>
  </si>
  <si>
    <t>think game needs3 s Fun 1 Destruction structure break thing wall possible current map breakable wall etc total overhaul game 2 possible mirror payload map Players reverse direction Payload play differently 3 need pay token lose Competitive game sick literally 45 minute lose match overtime time teammate leave win extra round one1 point 30 point system reasonI stop play year ago issue Max system 3k comp point Max m season 4 Alsoadd way earn retro comp point point system like Lose10 tie25 50 win gold nowadays player enjoy character weapon skin grind goal prestige gold spectacular year ago Value Players timemusk value time game 30 min loss competitive quit game day week like able earn weapon camos hero m sorry long post Love Diva 5 Ahh Mystery hero allow pick perk wtf decision thank year toxic anger m stuck heal noob lose 55 percent game open queue gold tank dps gold Bronze silver stick Support know team 1 5 tankdps actually play 6 look matchmaker fair m suppose heal save noob nope anymore game year nursing actually like play support non Bots play loot box stop play week s time comp playlist loot box new Camo worth time 130 300 game Perks check game Halloween event meaningful change happen scared Balancing ok separate list yes game build perk tell penalty counter swap wait perk choose wrong perk 7 punishment leave stupid play game want player play right troll Hero reskin hard pull class work easy Winston reskin Hazard Reusing code great,3</t>
  </si>
  <si>
    <t>quality match awful feel like quality game awful Blizzard big people play match good fun perk system honeymoon phase lot people boredhate Overwatch people play hard match equal skill level time queue wide skill level mmr range team system engineer time queue wait restriction match s 76 K viewer twitch s Street Fighter 6 Minecraft Rust,1</t>
  </si>
  <si>
    <t>hanawatch INSANE overwatch 2 Esports play 2024,5</t>
  </si>
  <si>
    <t>infinite self repair Bastion perk actually good mislead clip game felt oppress bastion infinite self repair grant typically play Ashe Ashes infinite ammo perk easy activate Bastion large hit box Ashe ammo land consecutive shot scope think funny clip unkillable self repair Bastion misleading Bastion getting heal support Bastion effectively double triple pocket enemy team bad like funny clip Bastion wild goose chase post main ow subreddit terrible gameplay peak comedic OW honestly self repair Bastion oppressive unfair Bastion lately think self repair meter infinite self repair unfair clip,3</t>
  </si>
  <si>
    <t>mid season wish list like perk barely play day ana kiriko sojourn single game hope nuke double nano double slide double tp s trend hope buff echos minor perk gain frustrating ult minor work ult complain venture major nerf revert think good want mei minor choose hope sombra major perk,1</t>
  </si>
  <si>
    <t>soldier 1 trick rant Man soldier 1 trick like s3 ow2 wanna rant lil little discussion personal rant m currently D3 wonder personally think soldier way cool low dmg helix high base gun dmg cause alot kill opening end helix think sprint default lil fast like perk topic Perks reason stim anti bad sprint perk think sprint reloading run nice topic s9 m team bring bullet size hitscan bring range hero tired tickle distance play avoid getting walk opponent note bring cass bullet range,1</t>
  </si>
  <si>
    <t>Xboxs new gaming AI aim help good Overwatch 2 Minecraft watch play advice,3</t>
  </si>
  <si>
    <t>Junkerqueen think process free vodreview coachingfun clip share thought process recent match Junkerqueen Stronker Perks ow2clip MRGM OW2Masters junker queen TikTok,4</t>
  </si>
  <si>
    <t>Overwatch Champions Series 2025 Asia Stage 1 main event Overwatch Champions Series 2025 Asia Stage 1 Main Event Streams Redditstream Schedule TimeTeam 1Team 2Match Page 0830 Raccoon#teamsc07r0441#teamsc12r04ZETA DIVISIONPost Match 1110 falcons#teamsc04r0440waypost Match Teams post match thread title wrong ping active moderator click hide thread pull match datum liquipedia page thread datum help update page wrong miss pe uwatchful1 comment,7</t>
  </si>
  <si>
    <t>Crazy Raccoon vs ZETA division Overwatch Champions Series 2025 Asia Stage 1 main event PostMatch Discussion Overwatch Champions Series 2025 Asia Stage 1 Main event Team 1 Score Team 2 Crazy Raccoon#teamsc07r0441#teamsc12r04ZETA division,7</t>
  </si>
  <si>
    <t>Team Falcons vs WAY Overwatch Champions Series 2025 Asia Stage 1 main event PostMatch Discussion Overwatch Champions Series 2025 Asia Stage 1 Main event Team 1 Score Team 2 Team Falcons#teamsc04r0440WAY,7</t>
  </si>
  <si>
    <t>Korea China swap stage clear start OWCS Asia Korea fact single Asia Main Event exactly way prove need good 4 team Korea completely destroy good 2 team Pacific Japan repeat stage lead Korea team play team play Korea Group Stage Korea Seeding Stage Korea Playoffs Asia Group Stage Asia playoff wrong enjoy watch good team world play Overwatch high level need WAY play Team Falcons 7 8 time span month stage feel China region able stack globally fully believe good China team competitive good Korea team China Koreas place Asia Region chinese team battle Pacific Japan team certainly lead competitive match Korea Korea spot LAN determine Korea Playoffs end product probably Korea team chinese team big opportunity good nonKorean APAC team include,3</t>
  </si>
  <si>
    <t>play game long time happen use mic communicate team friend pick OW2 recently play year lot fun new character perk system mainly play competitive place silver kinda rusty lol grind plat log find mute communication 2 week friend ban play 2 week play game mic openi remember heyday people comms generally pretty willing talk tactic coordinate match quick play person use mic 5 game lucky encourage people join vc text chat usually mean hear speak like mic open offhand remark need heal ask teammate hear vocally thank healer good play generally try encourage team work good job willing communicate verbally people suggestion wrong way personal criticism thinking loud try page Ie ask Ana hold nano little later time instead use ult 90 like lot people quick report report system harsha 2 week communication ban wild especially m usually try communicate attempt coordinate team feel like m punish engage communication system instead player punish refuse communicate sense Idk feel like use mic expect especially rank report player transparent want communication participation team report game reason sandbag intentional throwing tank ask communication healer bother people mute report m try help win turn kind huge rant frustrating player day willing cooperate communicate end punish player try maybe feel like hard win match want talk jsut miss people game actually talk feel like social element completely disappear,5</t>
  </si>
  <si>
    <t>Dragon Blade cool thing think genji oh cool duel weild sword nice perk add genji button press blade dangerous term balance quote harmlesspoke opinion rule cool idea pretty trump argument let genji empower melee Dragon blade perk currently sit 1 wish list guy idea brokenbalancedfixe like chekhovs ninja sword,2</t>
  </si>
  <si>
    <t>expectation future perk m love perk provide way add fresh gameplay content core game introduce new hero devs mention plan revamp add new perk season people expectation reworked new perk actually season number leave feel satisfied lot perk right rough animation use visual polish hopefully improvement,1</t>
  </si>
  <si>
    <t>Overwatch Champions Series 2025 Asia Stage 1 main event Overwatch Champions Series 2025 Asia Stage 1 Main Event Streams Redditstream Schedule TimeTeam 1Team 2Match Page 0820 raccoon#teamsc07r0440#teamsc04r04team FalconsPost Match 1010 DIVISION#teamsc12r0440WAYPost Match Teams HIDDEN post match thread title wrong ping active moderator click thread pull match datum liquipedia page thread datum help update page wrong miss pe uwatchful1 comment,7</t>
  </si>
  <si>
    <t>Overwatch Champions Series 2025 Asia Stage 1 Main event Match 1 PostMatch Discussion Overwatch Champions Series 2025 Asia Stage 1 Main event Team 1 Score Team 2 Crazy raccoon#teamsc07r0440#teamsc04r04team falcon,7</t>
  </si>
  <si>
    <t>Overwatch Champions Series 2025 Asia Stage 1 Main event Match 2 PostMatch Discussion Overwatch Champions Series 2025 Asia Stage 1 Main event Team 1 Score Team 2 ZETA division#teamsc12r0440way,7</t>
  </si>
  <si>
    <t>Tracer pick Push map Percocet update actually lose Push map rank scrim preOxycodone win rate push absurd genuinely think Tracer kind break gamemode ability stall push hold straight yoink robot ridiculous game mode lose team fight lose virtually progress whatsoever flip point controlflash team afford lose progress push s issue spawn trade vital push lose fight kill 2 3 huge advantage advantage later round perk come cause flashback blink pack invincible good combine flanky nature single push map save maybe colosseo find trade,1</t>
  </si>
  <si>
    <t>Overwatch Champions Series 2025 Asia Stage 1 main event Overwatch Champions Series 2025 Asia Stage 1 Main Event Streams Redditstream Schedule TimeTeam 1team 2Match Page 0810 Falcons#teamsc04r0440#teamsc12r04ZETA DIVISIONPost Match 1035 Raccoon#teamsc07r0424#teamsc04r04Team FalconsPost Match Teams HIDDEN post match thread title wrong ping active moderator click thread pull match datum liquipedia page thread datum help update page wrong miss pe uwatchful1 comment,7</t>
  </si>
  <si>
    <t>Overwatch Champions Series 2025 Asia Stage 1 Main event Match 1 PostMatch Discussion Overwatch Champions Series 2025 Asia Stage 1 Main event Team 1 Score Team 2 Team Falcons#teamsc04r0440#teamsc12r04ZETA DIVISION,7</t>
  </si>
  <si>
    <t>Overwatch Champions Series 2025 Asia Stage 1 Main event Match 2 PostMatch Discussion Overwatch Champions Series 2025 Asia Stage 1 Main event Team 1 Score Team 2 Crazy raccoon#teamsc07r0424#teamsc04r04team falcon,7</t>
  </si>
  <si>
    <t>play supdps duos tank Bans Maps OWCS Asia Playoffs previous thread play supdps duos tank Bans Maps OWCS NAEMEA Playoffs play supdps duos tank Bans Maps OWCS Asia Regular Season play Bans Week perk comparison KREMEANA Support Dps Duos tank ban Maps EMEA NA KR JP Regular SeasonBefore Perks,1</t>
  </si>
  <si>
    <t>Barrage perk Pharahs minor perk need rework ability barrage good m pretty confident overwhelming choice player certainly pro lot game hold barrage hit 23 rocket instant death button minor perk suppose come ultimate anyways feel like alternative shield perk bad nice buffer use Junkenstiens Lab useful alternative idk tune direction try balance scrap shield perk equal alternative devs d barrage kit common anyways different minor perk barrage available ult anyways think qol change Pharah need buff opinion perk ubiquitously good qol hard balance base kit overload reloading rivet gun ammo come mind,1</t>
  </si>
  <si>
    <t>Random OWL Match Day Day match Overwatch 2 present today good funniest thing match title YouTube video use fusion Infernal title YT video feature change Hangzhou Spark vs Philadelphia Fusion 29th 2022,3</t>
  </si>
  <si>
    <t>issue overwatch theme Overwatch need completely rebrand feel overwatchs theme dull redundant season Blizzard bring old overwatch aesthetic theme music base menu background rotation promote stuff instead promos base wanna feel mean look perk event menu compare current main menu,5</t>
  </si>
  <si>
    <t>widow worse season despite place nearly division high season ve problem widow directly balance perk viable,1</t>
  </si>
  <si>
    <t>overwatch 2 Retail Patch note March 18 2025,6</t>
  </si>
  <si>
    <t>patch note d like start think good prioritise buff weak perk good change patch note Sojourn Tracer Ana untouche Torb nerfed absolutely dominant oppresively m enjoy OW seriously balance team cook purely win rate stupid balance philosophy surely Ana crazy low rank oh month Sojourn Mercy Fun,5</t>
  </si>
  <si>
    <t>perk secretly buffsnerfs m start think big blizzard perk buff nerf hero look like fun m sure extremely op zarya completely nerfed Sombra perk come mind wrong think enjoyable curious think,1</t>
  </si>
  <si>
    <t>disappointing mid season patch rn m genji soj echo pharah player genji soj bust lot ask different genji perk boring uninspire instead straight buff sojourn far good dps game untouched ana perk complain op untouched meis wall perk 100 useless gigantic downside useless non mei player literal week month perk useful single time great griefe long ass wall spawn door torb nerfe rightfully tracer run rampart op perk untouched glad ig healthy especially flashback obvious choice echo unchanged despite underwhelming dogshit major perk pharah big buff unpopular minor extremely powerful perk untouched personally think vacuum blast fun way op play pharah ram shield perk garbage game design like spilo engage sombra actual dogshit perk dogshit test stack overflow new range shit loselose scenario worthless garbage fun play ow getting hack twice duration extremely lazy game design hog winston buff brainless number increase perk unused niche boring juno buff s thing juno need buff handful good change like lw illari overall m disappointed lack effort vision particular extreme power creep good come garbage goat double shield mei reaper double shield annihilate chance long term balance short term gratification buff mom patch early thought,5</t>
  </si>
  <si>
    <t>6v6 need 222 bake 6v6 test lapsed tank main tragedy 5v5 6v6 mode playable 2 lock support end line come Blizzard DPS problem child tank support perk 6v6 test bother want 6v6 forward stop pretend half assesd test 222,6</t>
  </si>
  <si>
    <t>OW2 6v6 Comp Open Queue Soooo UMMM play 6v6 retrofit feel like 51 Vs 51 balancing specifically test play foundation 5v5 S9 change good 6v6 Perks way way 6v6 state character 5v5 6v6 laziness unreal lock 2 tank role giga Chad 4 support 2 tank player base ask fix 6v6 correct test like point m completely lose hope game want 6v6 5v5 Fix tank issue new game mode new character work 6v6 foundation 5v5 work 5v5 Counter swapping annoying hell fix 6v6 revert change 5v5 fix internal tank issue hard sorry sound little like rant joke point,6</t>
  </si>
  <si>
    <t>suspect blizzard balance team hero favorite undeniable compare OW1 highrank match OW2 long mirror composition look balance patch year ve notice developer tend certain hero perpetually position despite hero widely acknowledge overpower developer action especially Ana know long old cute lady dominate competitive ladder introduce perk perk big boost game clearly developer consider reduce terrifying pick rate OW2 launch Anas period weakness come Season 9 healing reduction mechanic introduce subsequently biotic grenade buff 90 damage late balance patch phenomenon increasingly intolerable developer previously admit Pharah Ana benefit perk restrict Pharah receive buff hero like Genji clearly underpowered Torbjrn recently start potential immediately nerfe s basis balancing decision similarly Lifeweaver developer stop buff increase play rate patch continue trend Moira Mercy deserve significant buff viable option design philosophy perk laughable suspect hold meeting discuss design approach hero completely different design principle example Ana receive substantial improvement tradeoff like Nano Boosts reduce duration hero sacrifice perk like Sombra Junkrat hero change ridiculous like April Fools mode rush perk production create socalled internet buzz spotlight event s somewhat understandable month time establish unified principle standard perk design,5</t>
  </si>
  <si>
    <t>Microsoft walk gaming AI Overwatch 2 week add devs think unfair,3</t>
  </si>
  <si>
    <t>6v6 Tank Changes able hop OW little bit m wonder change tank 6v6 actually away Roadhogs Trap Perks change thank gang,3</t>
  </si>
  <si>
    <t>6v6 Open Queue 2 tank max way let start preface probably way early accurate opinion new 6v6 test generally mix game lot feel fun feel like 6v6 open queue 2 Max tank simple effective solution issue Overwatch far feel great receive fast queue time benefit Open Queue bring need restriction 2 tank limit wonder straight combine 222 open queue good world big issue course people seamlessly swap role need match solvable think 2 tank limit sure likelihood 3 support oppressive like game think easy solution fix queue time pain 5v5 cause tank enjoy 5v5 burden solo tanking start huge drag know role particularly enjoy fight solo tank raid boss 5v5 require hope team seriously consider swap 6v6 point know skeptical open queue 2 tank limit m surprised good feel far,1</t>
  </si>
  <si>
    <t>ve miss Flex player Overwatchs history feel transition role queue 5v5 overall right decision game play comp 6v6 open queue forget fun flex role think especially today overwatch interesting character cast perk notable comp enjoy triple support illari healer perk Sombra Doom damage heavy tank strategy 6v6 feel nice,1</t>
  </si>
  <si>
    <t>recreate think Cassidys Past Noon perk work use workshop,1</t>
  </si>
  <si>
    <t>Soj Zarya straight ruin perk update understand op come Soj nerfe absolutely break long time perk start mercy pocket Zarya support main watch tank try fun play Zarya depress insta switch stand chance m win game Zarya tank devs good notice thing oblivious like separate balance change team actually play game talk Ana lifeweaver main major perk add 30 healing 5 second force use selfhealmobility cd bad perk system fun wrong unbelievably skew hero strong devs play game ll experience,1</t>
  </si>
  <si>
    <t>Aqua ability concept Idk man bored wait Aqua want feel unique hero m focus balance warn probably balanced kit m worried New Support Hero Shui General Health 225 Movement Speed 55ms Passive Tide Shuis Abilities use cooldown instead require Tide cast Shui generate Tide passively deal damage enemy Primary Fire Shui completely drain Tide ability cooldown respective Tide cast Max Tide 150 Tide Regeneration Passive 10second Tide Generation Damage 10 instance damage Primary Fire Water Bolt Shui swing staff fire blast water range deal damage enemy Water bolt phase ally apply small heal time effect refresh additional application stack Water Bolt consider Melee Attack enemy 6 m Shui Ammo NA Attack Speed 1 swing 08 second Damage Staff 25 Damage Projectile 45 Projectile Speed 60ms Projectile Size 02 m Projectile Size Ally 025 m heal 6 hp Healing Duration 6 second Secondary Fire Oceans Boon Shui create bubble water ally hold select binding grant target Health Shield small heal time strength Shield scale target Max Health apply Health Modifiers Allies affect Oceans Boon affect short time healing triple ally 30 Max Health Whilst protect bubble target reduce Fire Damage Range 25 m Personal Healing 15 hp Healing Duration 5 second persist Bubbles destruction shielding 60 10 Max Health Shield Duration 5 second destroy Target Cooldown Ability end 5 second damage Mitigation Vs Fire 25 Tide Cost 40 Ability 1 Upsurge Shui propel forward slight verticality create splash water launch land deal damage slow enemy hit leap deal damage slow land addition knock enemy Movement Speed 100 Jump Angle 45 damage 50 slow 30 Duration Knock 05 second Tide 60 Ability 2 Sea Snares Shui create slow bubble throw short delay bubble arm home enemy come range deal damage banish untargetable enemy ally prevent attack use ability Shui 2 Sea Snares time Allies interact bubble grant effect Oceans Boon collect trigger Oceans Boons target cooldown Range Travel Distance 12 m Projectile Speed 20ms Range Enemy Lock 5 m bubble Banish Duration 1 second bubble Lifetime 10 second damage 50 Tide 40 Ultimate Ability Riptide Shui briefly channel create large dome water pull nearby enemy damage apply decaying slow Shui dive dome unstoppable dive rapidly swim bubble deal repeat damage enemy water Whilst submerge Shui gain additional Overhealth reduced damage whilst short time Shui condense dome water spout swim spout leap send enemy range fly away deal damage slow Allies range blast heal gain powerful Shield reduce damage whilst Shui cancel Riptide early cost weaken water spout damage effect Shui lose remain Overhealth end Riptide leave Riptide Shuis ability consume Tide 6 second Ultimate Cost 2850 Cast Time 12 second Range 125 m damage 50 damage inside 10second duration 8 second slow 6030 Healing Shui 300 Overhealth Damage Mitigation 40 healing 250 shielding 120 10 Max Health Shield Duration 6 second Damage Mitigation 20 Knockback Speed Spout 11ms spout Strength early end 50 Perks Level 2 Rivers Rebuke Upsurge grant Shui Shield 50 5 Max Health leap land Shield explode deal additional 30 damage land reduce damage affect enemy deal 15 3 second Silent Depths Oceans Boon target enemy enemy 15 damage second 5 second silence 2 second cast Oceans Boon enemy increase Tide cost 20 Level 3 Atlas Yellow River Upsurge create stream water Shui travel grant ally 15 Movement Speed heal 10 hp slow enemy 25 stand water stream 5 second stream active time Deep Sea Snares Sea Snares long home enemy banish deploy range increase 50 projectile speed triple Sea Snares deal 20 True Damage enemy 4 second ignore damage reduce effect target deal damage time increase 4 tick damage receive Kills Sea Snares restore 15 Tide want reiterate fun balance consideration number seriously simply serve guideline Aquas ability work similar Aquas actual kit purely coincidental release June 2025 post March 2025,0</t>
  </si>
  <si>
    <t>hell play Ashe m Master 1 peak console player care rank nerf unscope shot couple season ago ve struggle consistent pick know s play medium long distance question want ask use combo mean unscope shot scope shot spam unscope scope shot base distance Enemy know use moment feel like perk increase fire rate pretty solid despite damage nerf build perk ve lot fun,1</t>
  </si>
  <si>
    <t>SOOP CUP 2025 Season 1,7</t>
  </si>
  <si>
    <t>casual playerbase overblowe Zaryas strength insane begin want quickly mention want sound elitist come skill issue type argument Zarya current state undoubtedly strong tank right ton Zarya good work game ve play season boggle lot casual playerbase argue single strong tank currently Sojourn understandable ruin rank game understand s undoubtedly strong personally play Zarya suddenly strong previous season balance state identical receive significant buff previous season perk undoubtedly good impactful flip counter matchup massively fix natural kit issue high ground quickly low personal mobility anecdotally definitely strong tank play tank ve feel urgent need swap hero counter Zarya m swap tank mismatch Zaryas DPS line instead standard tank hero like Hazard Winston Mauga Ramattra Ball DVa high ground map neutral favorable matchup significant issue play Zarya hero team play somewhat competently finally Mauga currently far excruciating tank matchup face halfway competent kit design naturally oppressive majority tank cast current balanced state major complaint hero love hear thought EDIT quick edit major complaint Mauga m refer primarily casual playerbase primary focus Zarya Mauga believe significantly oppressive frustrating play Zarya,1</t>
  </si>
  <si>
    <t>Perks Role Q 5v5 Open Q 6v6 stadium future OW somebody heartedly loves play 5v5 enjoy tank 5v5 fight feel like flow iteration 6v6 good s lot minor issue definitely play 6v6 open queue 5v5 open queue Stadium come world 5v5 6v6 able coexist format Stadium casual fun mode player base peter 6v6 maybe work feel like Overwatch strong upward trend term player reception fun realistically change season perk thing fun break,1</t>
  </si>
  <si>
    <t>balance patch note 6v6 Open Queue Min 2 tank mode balance mode simple 6v6 mode balance patch add perk m assume mainly thing perkwise lot character close 5v5 kit obvious Roadhog rework Pig Pen change character change lot number change previous 6v6 experiment compare 5v5 nice know exactly change new 6v6 perk,1</t>
  </si>
  <si>
    <t>1 year ago quit Overwatch 2 hey 1 year ago quit Overwatch 2 like game anymore use note quit Venture Juno Hazard release game want askknow opinion good decision quit course choice decision de feel sorry quit feel sorry guy shoot foot read respond quit reason 1 toxiticy type game comparcadeqp 23 game slur hero type play play tank hero GM5 quit alot player yell bad tank Hero 2 overpriced lazy skin design skin OW1 overprice sell 20 sorry s lazyness 3 deletion loot box card replace battle pass Blizzard cash grab 4 cancelation PVE time row time spend 5 comp system win 3 game like 2040 progress lose lose 50 progress Cmon real 6 ridiculously abuse report system perma ban whatsoever reason Blizzard support look ticket appeal send 6 ticket finnaly respond game master isulte watch photo translation accord Blizzard mock insult people CRY Noob player insult reporter thank report message warning screen game het mass report Blizzard claim true lazyness Proof system flawed year play OW1 OW2 countless screenshot record improvement player slur cursing m photo happen year 20232024 quit Blizzard promise photo PS4 console screenshot 20232024 different type match quit big question matchheadsetchat allow game CRY Noob lol lmao sit consider bannable offense year play Overwatch ve countless time ban pro player question worth play OW2 m watch video YouTube game cure addiction OW1 case want come m afraid lose account spend time cosmetic account nowadays woulndt mind care getting ban 30 day ban CRY toxic player getting ban dicide want play anymore defend type accusasion,3</t>
  </si>
  <si>
    <t>Freja content flood thread recently ask hype Freja comment point safe design kit think fair thing chance play especially unique mobility know subtle nuance hide deep kit like OW1 trail end infamous content drought think frejas lack attention symptom exact opposite content flood mean look s happen month Perks Stadium reveal streamer test Freja reveal streamer test lle SERAFIM collab 6v6 test Perks huge patch emphasize perk offer fundamental change hero play like rediscover hero big patch 18th 6v6 test cause big streamer game try twitch youtube enjoyer proper deluge content catch mention OWCS drop banger match week like 4 round Twitch drop general OW OWCS cosmetic nittygritty scene s huge abundance dev interview claw follow Freja Story trailer comic reading yesterday like s great bad feeling let grab powernap lol truly kinda headache list cause love barely getting start Stadium drop month mid season 16 m sure poise fascinating highesteffort thing Blizzard far honestly big new hero Freja great love Frejas kit design lot cool thing s stand MOUNTAIN similarlycool shit s lack hype way place hype use Edit realize Freja playt start today m actually contentcoma Aaron slow m beg,1</t>
  </si>
  <si>
    <t>Freja Abilities Perks notably perk different originally report,1</t>
  </si>
  <si>
    <t>suzu short cooldown lifegrip devs insist nerfe kiriko suzu lifegrip cleanse perk lifegrip single target heal 50 cleanse target need perk mind kirikos suzu hit ppl close heal unto 110 hp shorter cooldown think shit design balance lifeweaver cleanse life grip use perk point good,5</t>
  </si>
  <si>
    <t>current 6v6 competitive test use exact balance previous test m refer health pool stuff yes tank previous test big deal separate balance 6v6 compare 5v5 revert Roadhog Rein lose 1 fire streak 2000 HP shield etc hero 5v5 version plop 6v6 reason change perk introduce new perk previous 6v6 version hero,6</t>
  </si>
  <si>
    <t>6v6 QP 6v6 QP know remove inept dogshit bad job disgust trashcan devs forget add perk perkless mode perk infinitely fun 5v5 giga brain dead tank buy battle pass assumption 6v6 come mode describe season launch week content pay money promote remove game week want Blizzard money support project hard hard,3</t>
  </si>
  <si>
    <t>level perk shoot foot design waste potential remember month ago team try bastion esperanca pick bastion linholm explosive perk perk come late team end useless character 34 match admit bastion find decent value perk situational compensate lack value 34 match ve supporter perk think player agency want approach character great concept tie leveling system stupid guarantee bastion lot playtime pro match bastion switch normal machine gun linholm explosive beginning match add choice utility kit think thing character perk change playstyle example sombra rework white hat passiveand maybe tone oppressive compensation waste potential character perk compensate weakness think actual passive instead perk trigger 34 match example reaper rightclick perk agree bit strong passive start game nerf think reaper gameplay lot dynamic flexible waste potential ram vortex perk ram start match able deny hero high grind lot morelike advertise pharah counter release vortex use strategically,1</t>
  </si>
  <si>
    <t>DIRE trigger Reapers base kit question appear head yesterday try play Reaper bit yesterday wait rework hero time recently devs answer long priority perk alt fire option deal dmg range big problem think try fix alt fire fun use especially balance patch reduce recovery time add depth hero flow rest abilite Reins shield bash example feel like good perk introduce major perk good think pick Dire Triggers lot button press perk nice base kit similarly like needler perk Lifeweaver kit lot thing understand perk reaper earil hero outkitte rest cast meta usually thank stat devs thing tune term balance need new perk focus alt fire different effect tighten spread add bleed effect idk,1</t>
  </si>
  <si>
    <t>Freja 11 relative sen tidbit change number add detail explain apology Freja different zoom ratio asheanawidow need different relative sen 11 dig old arcane knowledge measure calculate magic number microflick 103fov 625 1691610 8204 219 interested horizontal distance scaling pretty deliberately 625 run math Calculator different FoVscreen movement distance Thought include mechanical tidbit feel free contribute Dash straight height input direction primary fire scale spread 2 shot pinpoint 34 shot reasonably accurate weave shot Bola charge activate bullet time Bola final blow count passive Passive buffer ultimate available 25 immediately use ult free dash perk expire updraft cd 9 sec aka 3 second reason hold bullet time right press updraft slight additional height important EDIT point specific type aim 103fov decide equivalent old calculator cover different scenario add Freja sen previously edit screen FLICK realistic ve edit microflick type horizontal distance set 0 current number equivalent familiar 5146 3789 sen AsheWidow,2</t>
  </si>
  <si>
    <t>problematic meta emerge metal rank possibly high week especially midseason patch certain 4 hero lineup emerge excessively strong synergy especially perk come online lineup Zarya Genji Sojourn Ana group individually strong hero perk come especially sojourn Ana build enable cover weakness Genji Genji strong fair perk utterly completely unanswerable lineup Add Brigitte mix help enable Genji Soj afar buff repair pack babysitte Ana complete deathball core strength man lineup particular perk synergy zar spottergenji thirstgenji meditation zar range enablement Genjis self healing allow function miniature doomfist describe Ninja Goats nanoblade online perk synergy turn fight win ult combo uncounterable interact Genji bubble fast s lifesteale swinge burst bubble meditation momentarily sustain continue onslaught potentially receive second bubble Zars cooldown cycle ll contend 2 Grav Overclock Rally team fight lineup feel like win ult economywise fundamentally think game good place metawise high skill cap hero like genji good allow skillful counterplay strength zar excessively good enablement current iteration server admin let interact ninja murder backline plus obvious Ana Soj fundamentally overpower right perk nerf heroessynergie Blizzard,5</t>
  </si>
  <si>
    <t>add perk system comp comp feel complex s good thing consider add new hero long break overwatch play consistently ow1 launch tbh perk add comp bad idea way unpredictable track s sense balance ruin comp personally feel incredibly gimmicky place comp point throw shit wall stick hopefully remove asap comp high rank complex different way worry perk smh way hard track time play game anymore,1</t>
  </si>
  <si>
    <t>Symmetra need key change great Sym player beggining devs dindnt know balance pick hero great winrate ideia like Sym player talk Symmetre power budget come teleport imobile hero enemy backline theroy pratice Sym teleport ignore team try cimmunicate max tp suggest alowe Sym tp cost minor health dmg buff 25 Shield line Torb Reaper Mei 2510 Beam damage line Zarya Sym range tank defensive cd Ulti ult feel like rush asset need Area Denial Ult small ulti shape like Box perk fine Shield Battery need small change instead Sym small buff stand near teleporter perk Sym Shield time interact tp like 40 Shield,2</t>
  </si>
  <si>
    <t>frejas high selfdamage little sense gameplay lore perspective Frejas right click explosion deal maximum 45 damage 225 total health bola deal 50 reference Pharahs rocket deal 20 damage zarya right click deal 2755 depend charge hero explosive weapon oppose ability ult Sigma weapononly Junkrat Symmetra Venture deal selfdamage gameplay perspective close quarter combat right click disadvantage compare left click selfdamage 1 consistent 2 sit duck windup 3 left click main downside spread relevant close range judge initial distance right click explosion depend opponent location delay avoid Imagine Ashe Widowmaker risk use right click instead consistent left click land sick 180 40 hp leave die afterward selfdamage underwhelme loreperspective know Freja build weaponry nonlethal cinematic bolt stun Maximiliens goon instead kill bola alive people initially bring d hard believe weapon dangerous prevent damage ought page colleague Overwatch Sojourn safely pass Disruptor Shot Appendix List hero explosive weapon selfdamage argue Frejas secondary fire ability ammo pool 1 frequency fire weapon HeroWeapon SelfDamage Percentage Sigma0 Zarya50 freja50 Junkrat0 Pharah25 Symmetra0 Venture0,2</t>
  </si>
  <si>
    <t>Freja budget Sojourn generally OW release new character pretty strong state point insanely bust Sojourn today let look new character Freja comparison sojourn 1 Mobility similar argue Sojurns overall horizontal vertical mobility button Freja dash perk Sojourn slidesand slide overall fairly similar distance dash Freja Frejas hover mechanic liability movement slow Sojourn stay mobile right click slide jump 2 Frejas right click need charge nearly powerful Sojourns projectile long range shot trivial damage shoot character Sojourn right click little bit downtime Frejas need charge s major issue Sojs kitit shot hitscan map 3 Frejas ult pretty good fairly short duration need respect Sojourns Overclock long time shot squishie Frejas feel like way confirm kill think Freja character heath game overall Sojourn Widow Frejas right click remind event Widow shoot delay extreme damage effect want Widow Sojourn remain expect power creep Frejas right click considerable damage exchange mobility think tune Widow sojourn insteadi think fun play balance wise guess let release,2</t>
  </si>
  <si>
    <t>question return player access pc week randomly start miss overwatch hear positive stuff time year game different leave start ow2 question basically 1 spend moneygrind competitive suck ow2 grind spend money new character way m way unlock 2 s main competitive mode 5v5 6v6 open queue 6v6 role queue Perks m little interested 6v6 like solo tanking favorite role 5v5 chance,1</t>
  </si>
  <si>
    <t>incorporate certain perk base kit idea replacement idea certain perk feel like incorporate base kit particularly quality life change add new ability addition add perk base kit balance accordingly suggestion replacement want share idea want hear thought idea positive negative Reaper Dire Triggers base kit 6 second cooldown instead 4 second perk fix Reapers big weakness gameplan way fun painfully linear m puzzle major perk instead minor let base kit weird lack secondary fire finally locked match increase cooldown line cooldownbased damaging secondary fire like Orisa Echo Soldier replacement Swift Step replace 115 second animation teleport 0205 second wind time feel like Shadow Step good rollout pretty bad escape use middle fight teleport startup nearinstant useful teleport enemy middle fight backup escape Wraith Form cooldown short windup time exist fair goal teleporting second currently Shadow Step feel clunky Bastion Bastion like Reaper Venture miss ability perk SelfRepair base kit ability heal 30 health second perk current 90 perk 3x increase maximum heal 33 second heal 99 recharge base heal 297 perk lose self repair initially use overpower goal base heal able heal half health base recharge return heal power perk additionally perk Bastions speed reduce 35 perk normal speed self repair perk callback launch Bastion immobile heal new importamt guess Improved Repair work Lifeweaver Lifeweaving pretty underwhelming minor perk replace Cleansing Grasp exist base Lifeweaver kind bad Kiriko new major perk Normal allow ally life grip teleport location grip 12 second grip use interact key hologram 12 second team enemy know ll head pretty common occurence life grip screw player kill player choice teleport previous location alleviate issue teleport strong minor perk shuffle lifeweave Roadhog simple scrap Hook exist base remove requirement reload unload ammo new perk reload ammo instead 2 similar situation Torbs fully Loaded reload 6 base overload 18 perk Pharah able Barrage thing base park movement bit good base Pharah instead 50 penalty Barrage perk movement speed Drift Thrusters second thing Hover Jets regenerate 10 fuel second fall quarter 40 ground regenerating fuel midair old feature running theme perk regeneration 10 second air s airborne time stay air long soldier 76 soldier reload sprint base simple quality life change probably lock perk Agility Training maintain 20 fast sprint reload sprint replace able use Helix Rockets Sprint 6 second cooldown spammy cassidy okay add perk base like quick Draw perk hopefully fix people issue perk work base Fan Hammer cancel Primary Fire primary use Quick Draw burst secondary primary fast kill perk hold Secondary Fire continue use Fan Hammer button let lot people complain need repeatedly tap button hold allow old Fan Hammer crit recoil,0</t>
  </si>
  <si>
    <t>thought bap overbuff bap 5 pickrate rankand play bap feel hard winye kit perk decenthe damagehealingmovementsurviveall thembut justhard winbut,0</t>
  </si>
  <si>
    <t>change 6v6 test Spoiler December 17th 2024 patch perk edit 1 March 26th 2025 post 25th March 2025 hotfix patch post useful want original change current 6v6 test EDIT 2 April 5th 2025 find mistake ve patch oversight update pastebin patch include change miss plus ve manage confirm change EDIT 3 April 9th 2025 Managed finally confirm Tracers falloff range 1020 meter additionally check widow projectile size secondary fire 90 sure match 5v5 live version EDIT 4 April 13th 2025 hopefully update find tank passive reduce ult charge generation 20 25 previous test good evening competitive Overwatch play current form 6v6 test probably notice difference version play way December current test m talk perk change base kit Intentional Blizzard change hero base kit especially tank unique balance spot behave December current state 5v5 midseason 15 lot test friend find change version 6v6 important note change verify write 2 version list change compare December 17th 2024 patch compare live version write blizzard patch note comparison live game write post comparison original 6v6 patch write pastebin list include perk extra time test feel different experience feel free double check finding andor point mistake ve add lastly read change want note blizzard developer idea change intentionally simply forget change place maybe know change patch bug fix 6v6 patch December 17th 2024 need refresher Patch comparison December 17th 2024 patch 6v6 test NOTE change overall revert ability behave similarly toexactly like 5v5 live version patch compare 5v5 live version good chunk change know equivalent December patch write understand Tank Tank role passive Knockback critical damage reduction remove long grant extra health ultimate generation reduction reduce 40 20 DVa Base health increase 225 350 Base armor reduce 325 300 Fusion Cannons Weapon spread increase 3375 4 degree verify change Defense Matrix Maximum duration reduce 3 2 second booster Cooldown increase 35 4 second Micro Missiles Cooldown increase 7 8 second Doomfist Health increase 375 425 Best Defense Overhealth gain target reduce 40 35 HP Maximum temporary health reduce 200 150 health Seismic Slam Cooldown increase 65 75 second power Block Cooldown increase 7 8 second Duration reduce 25 2 second Hazard Jagged Wall Cooldown increase 12 15 second Health increase 400 500 Junker Queen Health increase 375 425 Adrenaline Rush Wound damage selfheale multiplier reduce 225x 15x long affect damage role passive technically live important mention nonetheless command Shout Cooldown increase 12 15 second Mauga Base armor reduce 150 100 Base health increase 425 450 550 HP total Overrun Cooldown increase 5 7 second Cardiac Overdrive Allied lifesteal reduce 50 30 potentially remove March 25th 2025 patch affect DPS passive Cooldown increase 12 14 second Orisa Base health increase 150 250 Base armor reduce 325 250 500 HP total Fortify long immune critical damage Energy Javelin Cooldown increase 6 8 second Ramattra Base health increase 250 350 450 HP total Void Barrier Cooldown increase 13 16 second Nemesis Form Bonus armor reduce 300 200 Reinhardt Base health increase 250 325 Base armor reduce 300 225 Steadfast passive 30 knockback resistance apparently bug work Charge Cooldown increase 7 10 second fire Strike Cooldown increase 6 8 second 2 charge Roadhog Base health increase 600 650 chain Hook Cooldown increase 6 8 second Sigma Base shield reduce 275 250 450 HP total Winston Base health increase 225 350 Base armor reduce 250 200 Jump Pack Cooldown increase 5 6 second Barrier Projector Cooldown increase 12 13 second Primal Rage Maximum health gain reduce 700 500 wreck Ball Base shield health remove Base health increase 300 500 Base armor reduce 175 150 Adaptive Shield Radius reduce 13 8 meter Piledriver Cooldown increase 8 10 second Zarya Base health increase 175 225 450 HP total Particle Barrier long share cooldown Projected Barrier Health reduce 225 200 Duration reduce 225 2 second Cooldown reduce 11 10 second Projected Barrier Health reduce 225 200 Duration reduce 225 2 second Cooldown reduce 9 8 second damage Damage role passive long reduce affect tank hero 25 Echo Duplicate long max health copied target Hanzo Storm Bow Time fully charge shot reduce 08 072 second verify change Support Ana Sleep Dart long reduce duration versus tank hero Cooldown reduce 14 12 second Zenyatta Snap Kick Knockback reduce 20 verify change Orb Discord long cooldown target Time fall target line sight increase 15 3 second,6</t>
  </si>
  <si>
    <t>Hotfix Hero Balance Patch note March 25 2025 Hotfix Balance Update hero balance hotfix Replay code March 18 2025 patch available Hero Updates balance change apply 5v5 6v6 game mode Mauga Cardiac Overdrive long provide ally damage reduction Cage Fight Ultimate cost increase 8 Barrier health reduce 1500 1200 HP Berserker Passive Overhealth conversion rate reduce 50 40 Roadhog Breather Maximum healing increase 400 450 Hog Ultimate cost reduce 12 Winston Primal Rage Ultimate cost increase 10 Zarya Energy Degeneration rate increase 2 25 second Damage Cassidy Peacekeeper Primary fire falloff range increase 20 25 meter secondary fire damage increase 45 50 Echo Base health reduce 225 150 Shield health increase 0 75 soldier 76 Heavy Pulse Rifle Primary fire use large projectile size 007 meter Sojourn Power Slide Cooldown increase 7 8 second Maximum duration reduce 12 1 second Widowmaker Base health increase 200 225 HP Support Ana Biotic Grenade Cooldown increase 12 14 second non6v6 game mode Cooldown increase 10 12 second 6v6 game mode Shrike SelfNano Boost duration reduce 8 6 second Juno Orbital Ray Ultimate cost increase 10,6</t>
  </si>
  <si>
    <t>soldier player actually want big bullet exactly target demographic change far aware soldier player master actually care aim derive pleasure improve aim soldier console aspire master feel exact way hotfix change mean soldier performance bad midseason change surely bad post season 9 change warrant Soldier hotfix nerfe 009 bullet size week season season 9 change pharah allow uber op 56 month Soldier feel like absolute doodoo matter effort player game pick sojourn torb pick booger way value literally swap soldier master hero effort enjoy hero lock dps foot desk character damage warrant pick time Consistent dps completely worthless 0 ability finish people Tracer 220 dps soldier 171 tracer easily position minimal downtimeprep unlike soldier easily unload dps minimal pressure order damage soldier pray hard flank away position easily kill hero game position damage stat check different hero 1v1s especially season 9 soldier player aware care aim damage force play character thing perma kite TERRIBLY major perk bait people look realistically possible map enemy team turn monitor imagine offense point temple anubis literally flank surprise people s lot map design bullet size change spit face character FUN actually viable playable bullet size increase fix god awful breakpoint,5</t>
  </si>
  <si>
    <t>Overwatch Champions Series 2025 China Stage 1 Regular Season Overwatch Champions Series 2025 China Stage 1 Regular Season Streams Redditstream Schedule TimeTeam 1Team 2Match Page 0900 esports30team EqualPost Match 1035 Levi03Little SheepPost Match 1220 CCPost Match Teams post match thread title wrong ping active moderator click hide thread pull match datum liquipedia page thread datum help update page wrong miss pe uwatchful1 comment,7</t>
  </si>
  <si>
    <t>thought indicator enemy 90 ult charge think way know enemy ultimate way long surely tell enemy ultimate close Use case know safe charge Mei freeze team know try finish critical HP enemy Ana glow stop gamble enemy Reaper jump fight stupidity ult bomb try separate teammate Tracer throw bomb bunch ultimate decently fair warning like Sigmas Wrecking Balls Illaris ultimate nearly instant case unavoidable play expect appear Reapers Pharahs Zenyattas Anas tiny shift playstyle andor position know come personally think game skillful strategic ultimate come precaution gambling dumbbluffe wipe team ultimate start like Sigmas start soon shine yellow indicator warn thing know ultimate ready choice kill fully charge ult retreat prepare ult alternatively 100 charge ult distinguishable indicator ready fully ready enemy passive let certain hero 80 85 charge ult feature default distinguish ready fully ready indication bonus ult charge damagingkille enemy nearlyfully ready Perks similar thing obviously immediately balance number change passivesperk exist shift accordingly time PS civil comment want discussion feature ve think recently currently believe good game m open convince argument counterpoint agreement,2</t>
  </si>
  <si>
    <t>quick list datestimeslink OWCS China broadcast,2</t>
  </si>
  <si>
    <t>Overwatch Champions Series 2025 China Stage 1 Regular Season Overwatch Champions Series 2025 China Stage 1 Regular Season Streams Redditstream Schedule TimeTeam 1team 2Match Page 0900 levi03team XXPost Match 1045 cc30team EqualPost Match 1205 Again30Little SheepPost Match Teams post match thread title wrong ping active moderator click hide thread pull match datum liquipedia page thread datum help update page wrong miss pe uwatchful1 comment,7</t>
  </si>
  <si>
    <t>Super Levi vs Team XX Overwatch Champions Series 2025 China Stage 1 Regular Season PostMatch Discussion Overwatch Champions Series 2025 China Stage 1 Regular Season Team 1 Score Team 2 Super levi03team XX,7</t>
  </si>
  <si>
    <t>Team CC vs Team Equal Overwatch Champions Series 2025 China Stage 1 Regular Season PostMatch Discussion Overwatch Champions Series 2025 China Stage 1 Regular Season Team 1 Score Team 2 Team cc30team equal,7</t>
  </si>
  <si>
    <t>vs Little Sheep Overwatch Champions Series 2025 China Stage 1 Regular Season PostMatch Discussion Overwatch Champions Series 2025 China Stage 1 Regular Season Team 1 Score Team 2 Again30Little Sheep,7</t>
  </si>
  <si>
    <t>Junkrat perk idea EDIT remove charge idea impression description ability detonate arm need word okay hero pretty balanced perk yeah fit play style work depend situation junkrat believe good perk s aluminum trap frag cannon leave nitro tire enhanced concussion undesirable m suggest new major minor perk end tad useful d like ask feedback honest fair minor perk mayhem tire riptire destroy let junkrat explosive bocce ball pretty useful sure rip tire completely waste close change entire flow game think worthy minor perk idea nearly viable like major perk increase projectile speed explosion radius frag launcher projectile bounce time like April fool update multiple trap require change aluminum trap frag cannon feel like pretty balanced anyways appreciate change perk appear useful certain situation fit junk rat general play style spam choke point fly use explosive obliterate tight space like know guy think good bad change useful honest respectful,2</t>
  </si>
  <si>
    <t>tank 6v6 need Zarya adjustment 6v6 mode Zaryas bubble work like OW1 mean double bubble teammate good mean Zarya hold aggressive position ridiculous time second tank absorb pressure double bubble require 5v5 solo tanking unfair 6v6 tank adjust like feel annoying play Hazard prime suspect design solo tank constant uptime dosnt work 6v6 suggest block cooldown like like doomfist change completely need block 6v6 Roadhogs vape resource meter cooldown like use second tank roadhog dosnt need constantly line vape cancel anti nade second tank abosorb pressure reset resource meter uptime think Ramatra able block 6v6 implement shield allow deploy nemesis mode maybe short cooldownthe shield able place shield block damage 8 second 6v6 Mauga need 50 damage mitigation charge cc immunity fine second tank help absorb pressure fine Sigma OW1 tank OW2 tank come range damage shield matrix stun sure mobility bare perk bulky kit 6v6 significantly reduce shield health cooldown use long instead 2 second 3 4 health nerf cooldown nerf lose fluidity s Sigma satisfy play want gut identity main tank hybrid Hammond super annoying play 6v6 way hard kill m sure change maybe getting rid base shield health start maybe replace armor health base health think JQ Rein Dva Zarya Doom Winston fine,1</t>
  </si>
  <si>
    <t>issue perk selection possible solution DISCLAIMER sure s suggest Blizzard address issue heat battle easy select wrong perk happen fastpaced nature game demand attention difficult doublecheck perk choice misclick forget ve reach level 2 3 lead incorrect selection argue perk choose respawne midfight s practical perk like increase projectile launcher speed Rat highly effective combat midbattle selection necessary respawne rush especially crucial moment like overtime focus reach objective carefully analyze perk icon accidentally choose wrong perk completely throw player strategy example select trap perk instead nitro boost drastically change approach tire e g able support effective way difference securing lose team fight game suggestion improvement reduce misclick improve clarity suggest perk level distinct color minor perk white black icon MAJOR perk use red distinct color currently perk icon look similar difficult differentiate fastpaced situation clear visual distinction help prevent accidental selection allow player execute intended strategy unnecessary mistake guy think,1</t>
  </si>
  <si>
    <t>Overwatch Champions Series 2025 China Stage 1 Regular Season Overwatch Champions Series 2025 China Stage 1 Regular Season Streams Redditstream Schedule TimeTeam 1Team 2Match Page 0900 EqualPost Match 1035 again30team XXPost Match 1155 esports23team CCPost Match Teams post match thread title wrong ping active moderator click hide thread pull match datum liquipedia page thread datum help update page wrong miss pe uwatchful1 comment,7</t>
  </si>
  <si>
    <t>blade vs Team Equal Overwatch Champions Series 2025 China Stage 1 Regular Season PostMatch Discussion Overwatch Champions Series 2025 China Stage 1 Regular Season Team 1 Score Team 2 blade30team Equal,7</t>
  </si>
  <si>
    <t>vs Team XX Overwatch Champions Series 2025 China Stage 1 Regular Season PostMatch Discussion Overwatch Champions Series 2025 China Stage 1 Regular Season Team 1 Score Team 2 again30team XX,7</t>
  </si>
  <si>
    <t>ROC Esports vs Team CC Overwatch Champions Series 2025 China Stage 1 Regular Season PostMatch Discussion Overwatch Champions Series 2025 China Stage 1 Regular Season Team 1 Score Team 2 ROC esports23team cc,7</t>
  </si>
  <si>
    <t>Overwatch Champions Series 2025 China Stage 1 Regular Season Overwatch Champions Series 2025 China Stage 1 Regular Season Streams Redditstream Schedule TimeTeam 1Team 2Match Page 0900 sheep30team XXPost Match 1030 Esports31BladePost Match 1320 Again30Super LeviPost Match Teams post match thread title wrong ping active moderator click hide thread pull match datum liquipedia page thread datum help update page wrong miss pe uwatchful1 comment,7</t>
  </si>
  <si>
    <t>little Sheep vs Team XX Overwatch Champions Series 2025 China Stage 1 Regular Season PostMatch Discussion Overwatch Champions Series 2025 China Stage 1 Regular Season Team 1 Score Team 2 little sheep30team XX,7</t>
  </si>
  <si>
    <t>upcoming perk change stadium power datamine,1</t>
  </si>
  <si>
    <t>OW2 fun actually good time update sure thing need balance overall frustrated Perks spice game nicely depend team comp perk change balance dynamic mid game turn loss win s nice chat toxicity nice fun convos believe especially Hanzo main suffering 2016 time 2019 truly fun gj OW team,1</t>
  </si>
  <si>
    <t>ROC Esports vs Blade Overwatch Champions Series 2025 China Stage 1 Regular Season PostMatch Discussion Overwatch Champions Series 2025 China Stage 1 Regular Season Team 1 Score Team 2 ROC Esports31Blade,7</t>
  </si>
  <si>
    <t>Lego OverWatch crossovere know LEGO overwatch crossover sadly short love different universe LEGO OW come LEGO OW2 set base location character character want lego form think custom molde character curious ppl love think LEGO add new character OW2 roster big og LEGO character roster Lifewaver Venture Juno Junker queen Brigitte Etc think custom molde hair accessory Omnics brick build stay Minifig scale discussion brainstorm EDIT OW2 LEGO set prematurely cancel,1</t>
  </si>
  <si>
    <t>vs Super Levi Overwatch Champions Series 2025 China Stage 1 Regular Season PostMatch Discussion Overwatch Champions Series 2025 China Stage 1 Regular Season Team 1 Score Team 2 Again30Super Levi,7</t>
  </si>
  <si>
    <t>balance console player high plat low diamond experienceresult vary spend lot time perk late update wait couple patch devs handle thing feel like Overwatch 2 balanced Seasons 56 time feel bad opinion Uber Queen patch Maugas initial release honestly think shift intentional introduction perk feel like devs away balanced competitive experience lean fast highimpact gameplay instead season perk s obviously time thing change improve system evolve think notice trend,1</t>
  </si>
  <si>
    <t>SOOP Cup 2025 Season 1 Teams,7</t>
  </si>
  <si>
    <t>SOOP Cup 2025 Season 1 bracket,7</t>
  </si>
  <si>
    <t>come MR Overwatch great direction 6v6 Perks start play couple day ago stay home surgery wow feel amazing feel like ow2 ve begin Perks massive addition 6v6 tank combo feel far 5v5 s come enjoy 5v5 push feel x10 probably 3rd favorite mode fight feel long map feel fill problem perk good boring choice orisa gain 100 health fortify great completely lack fantasy appeal change spin shield charge jav question establish 6v6 core gamemode hero ban,1</t>
  </si>
  <si>
    <t>rule update stage 2,7</t>
  </si>
  <si>
    <t>owcs crowdfunde skin available purchase,4</t>
  </si>
  <si>
    <t>new player feel Overwatch 2 hey guy opinion Overwatch change time past year think explain guy blizzard franchise add perk m pretty optimistic want know new player aware problem overwatch care play game feel game enjoy casual,1</t>
  </si>
  <si>
    <t>ability april fool patch great perk personally think Brigs shield throw neat,2</t>
  </si>
  <si>
    <t>perk want Juno Juno main find perk pretty boring useless feedback negative perk generally consider mediocre consider bad buff think important note Juno lot mobility meh mobility allow b fast minor dodging compare jail free card dodge hero need halfasse tool current perk like familiar vital minor speed account teammate likely close lockon fast far projectile travel Hyper boost effect need burn cooldow probably want rotate save ring teammate exchange ability forth place predictable manner fine control Master blaster 50 little little Juno fighter barely help 50 damage need precision burst fire gun reboot useful height map Juno mediocre mobility option extra duration necessary time rotate speed boost like Reboost Glide boost grant extra dash press shift boosting let Juno dash press time cancel provide Juno bit dodge player actually control useful mobility long blaster Mediblaster falloff range 5 meter away allow Juno pressureheal effectively position contrast perk offer survivability aggressive position need short range Torpedo efficiency pulsar torpedo fire 3 torpedo 1 2 cooldown halve change way torpedo use worthwhile use target instead try spread Pulsar shield Pulsar torpedo grant 25 extra health duration easy survive target decision major perk interesting encourage slightly different playstyle,6</t>
  </si>
  <si>
    <t>future competitive overwatch look like kind semivague title honestly clue ask question properly ve 6v6 pretty good numbered turnout matchmaking quality absolutely abysmal Stadium come Blizzard mention want competitive pillar overwatch Esports stick 5v5 6v6 open queue potentially main format Stadium tournament launch Blizzard advertise gamemode think Blizz mainly stick 5v5 main competitive gamemode shape admit m concerned Blizzard try balance 3 separate game mode perk wanna hear people opinion competitive future game,3</t>
  </si>
  <si>
    <t>sombra support rework Concept Sombra rework change end matter change somebody leave unhappy addition perk White Hat perk let sombra play sort semioffsupport way occasionally clutch heal teammate able job DPS Personally think way playing sombra way WAY fun probably m support main come rework lean offsupport way play focus high sustained heal output short infrequent burst healing actually support teammate buff setup try partially lack personal healing help support job easy decent peel help target healing read hope enjoy Sombra Support rework concept General change damage passive replace support passive duh Health reduce 225 200 Opportunist passive old effect remove new increase heal low health teammate 20 Hack cast speed decrease 40 low health teammate Gain 20 increase movement speed low health Machine Pistol Max Damage decrease 8 65 Falloff range decrease 1535 1025 Hack Hack duration teammate opponent reduce 8 5 second long silence opponent emp unchanged Cooldown reduce 5 second NEW hack teammate restore 90 health 15 second hack teammate cause overclock reduce active cooldown 2 second hack teammate receive 20 increase healing source Sombra medkit hack Sombra Virus Impact damage reduce 35 20 DOT reduce 75 40 Cooldown increase 6 9 second NEW Silences opponent 2 second impact teammate heal 130 health 4 second hit teammate hack teammate heal twice fast hit teammate cause overclock reduce active cooldown 2 second Translocator Cooldown increase 6 8 second EMP Cost increase 1850 2250 NEW hit teammate hit teammate apply hack effect heal teammate 30 current miss health hit teammate cause overclock reduce active cooldown 2 second Perks Minor perk Viral Efficacy replace Datamine Datamine Overclocking teammate active cooldown instead grant 25 Overhealth Caps 50 CTRL ALT ESC increase passive health regeneration 50 trigger Translocator Major Perks White Hat replace Viral Infection Stack Overflow replace Integer Overflow Viral Infection virus projectile bounce Hacked target apply effect multiple time healing damage Virus reduce 20 multiplicative time bounce overclock Silence 3 bounce hit target twice Integer Overflow increase healing Hack 20 target reach health remain healing Hack turn Overhealth cap 110,0</t>
  </si>
  <si>
    <t>3rd tier perk choose start start tier 1 totally want doom april fools primary fire replace quickly punch quick melee real game start perk choice,1</t>
  </si>
  <si>
    <t>Overwatch League point,3</t>
  </si>
  <si>
    <t>tank boring know topic long time think tank hell right play game release primarily support main main Dva tank Dva use fun god help kill start round immediately come Zarya Tank constantly swap counter tank Useless perk swap lose feel effort fix issue boyfriend consistently tank main force download Overwatch year ago support main issue s bad lol want tank rein Ana,1</t>
  </si>
  <si>
    <t>lot Toxicity play Genji Long story short ve play lot Genji recently nowadays like match people bag match chat stigma Genji overpower play quickplay chill usually pretty win lose literally 5 match ve play Genji 3 ve people bag trash Genji trashscum rat tell touch grass trip literally quickplay frequent late s easily play DPS 20 hour tbag trash talk match chat match ve heavily pocket recently Mercy Ana help pop vividly remember Ana gg genji thug significantly strong perk way Ashe Tracer receive toxicity play easy play people rage bait play far toxicity compare literally character role compare play comp goldplat range lot tame want chill play starting bit annoying happen especially die multiple people enemy team tbag corpse edit probably ve clarify receive little negativity teammate toxicity team s drive away play,3</t>
  </si>
  <si>
    <t>Overwatch Champions Series 2025 China Stage 1 Playoffs Overwatch Champions Series 2025 China Stage 1 Playoffs Streams Redditstream Schedule TimeTeam 1Team 2Match Page 0900 Sheep32BladePost Match 1130 esports31team XXPost Match Teams post match thread title wrong ping active moderator click hide thread pull match datum liquipedia page thread datum help update page wrong miss pe uwatchful1 comment,7</t>
  </si>
  <si>
    <t>little Sheep vs Blade Overwatch Champions Series 2025 China Stage 1 playoff PostMatch Discussion Overwatch Champions Series 2025 China Stage 1 Playoffs Team 1 Score Team 2 Little sheep32blade,7</t>
  </si>
  <si>
    <t>ROC Esports vs Team XX Overwatch Champions Series 2025 China Stage 1 playoff PostMatch Discussion Overwatch Champions Series 2025 China Stage 1 Playoffs Team 1 Score Team 2 ROC esports31team XX,7</t>
  </si>
  <si>
    <t>Steam Deck crash Perks Update perk update hit Steam Deck crash game try uninstalle reinstall game luck ve adjust setting lighten load crash proc game validate dashboard fix future patch thank,3</t>
  </si>
  <si>
    <t>accidentally grip health orisa select perk look like sort premonition 100 calculate,2</t>
  </si>
  <si>
    <t>Support Hero Concept Gecko world renowned thief sign heist graffiti extra note 10 Ammo max ammo change 05 second attack speed like zen 125 recharge speed change ammo instantly Paint splatter linger target 15 second Painter Rifle Red Paint deal extra burn damage 15 sec Blue Paint slow buff enemiesallie speed 5 shot stackable cap 25 Yellow Paint heal 35 health shot contagious deal splash healing nearby ally 20 health Canister Bomb 6 meter splatter effect zone land Canister paint color depend weapon set directly heal 120 health yellow paint 80 splash health deal similar affect primary weapon multiple target Bonus Magenta effect explode target splatter red blue opposite Canister Bomb color hit 8 sec cooldown Paint Shift Gecko gain boost speed 5 second leave linger blue paint ground 5 second Buffs debuff ally enemy speed inside trail primary weapon blue paint effect effect stop immediately target leave trail 6 second cooldown Paint Golem essentially bulkier BOB heal enemy close 1800 health slow attack big debuff enemy hit primary weapon paint effect stack damage Attacks nearby enemy random blue red paint Cleanse neutralise paint splatter paint penetrate shield concept YT ðŸ˜Œ,0</t>
  </si>
  <si>
    <t>overwatch 2 Perk Tier list tank tank player think fun Tier List good bad tank perk game play Mauga Hazard Dva fair hope reliable love hear d rank perk,1</t>
  </si>
  <si>
    <t>Overwatch Champions Series 2025 China Stage 1 Playoffs Overwatch Champions Series 2025 China Stage 1 Playoffs Streams Redditstream Schedule TimeTeam 1Team 2Match Page 0900 CC31Little SheepPost Match 1115 Again31ROC EsportsPost Match Teams HIDDEN post match thread title wrong ping active moderator click thread pull match datum liquipedia page thread datum help update page wrong miss pe uwatchful1 comment,7</t>
  </si>
  <si>
    <t>Overwatch Champions Series 2025 China Stage 1 Playoffs Match 1 PostMatch Discussion Overwatch Champions Series 2025 China Stage 1 Playoffs Team 1 Score Team 2 Team CC31Little Sheep,7</t>
  </si>
  <si>
    <t>Overwatch Champions Series 2025 China Stage 1 Playoffs Match 2 PostMatch Discussion Overwatch Champions Series 2025 China Stage 1 Playoffs Team 1 Score Team 2 Again31ROC esport,7</t>
  </si>
  <si>
    <t>overwatch 2 counter culture counter culture bad ow2 tank player 1000 hour game usually play casual qp friend wrong game counter culture enemy team instantly counter swap death problem meet hard counter respawn ZERO problem counter swap counter swapping stomp sidedly sick tired insta counter 9 10 game play queue tank people try defend insta counter play style try mirror especially qp feed YouTubers tiktok creator tell people play counter tank win stand think counter way prevalent compare start ow2 think big reason likely reason metal rank feel terrible climb rank majority player usually stay diamond master perk help rarely useful counter completely 30ish game 5 game Insta counter counter manageable early season play qp escape counter m find lot player like play result counter sweaty game people try play casual setting ask counter culture bad stoop ow2,5</t>
  </si>
  <si>
    <t>Overwatch Champions Series 2025 China Stage 1 Playoffs Overwatch Champions Series 2025 China Stage 1 Playoffs Streams Redditstream Schedule TimeTeam 1Team 2Match Page 0900 Sheep03ROC EsportsPost Match 1040 cc04once AgainPost Match Teams HIDDEN post match thread title wrong ping active moderator click thread pull match datum liquipedia page thread datum help update page wrong miss pe uwatchful1 comment,7</t>
  </si>
  <si>
    <t>Overwatch Champions Series 2025 China Stage 1 Playoffs Match 1 PostMatch Discussion Overwatch Champions Series 2025 China Stage 1 Playoffs Team 1 Score Team 2 little Sheep03ROC esport,7</t>
  </si>
  <si>
    <t>Soop Cup 2025 Season 1 Day 2 thread m lol Teams Bracket Liquidpedia Watch Ex oblivione costream Commander X Unter Team 1scoreteam 2 new era23alt Tab Team 1scoreteam 2 Poker face30an Elite Team 1scoreteam 2 Alt tab03poker face,0</t>
  </si>
  <si>
    <t>Overwatch Champions Series 2025 China Stage 1 Playoffs Match 2 PostMatch Discussion Overwatch Champions Series 2025 China Stage 1 Playoffs Team 1 Score Team 2 Team cc04once,7</t>
  </si>
  <si>
    <t>imagine unlimited charge perk old lmao,2</t>
  </si>
  <si>
    <t>question perk till end season stay season pls explain m confused,1</t>
  </si>
  <si>
    <t>know d pick,1</t>
  </si>
  <si>
    <t>OWCS Asia Split 2 Key date,3</t>
  </si>
  <si>
    <t>bar Account Silence AbuseHarassment low Got silence 2 week day ago new tank team chat regard enemy tank swap m shy like use mic opinion comment shitty sombra constitute abuseharassment ban bad word like crap fking jesuw believe quote oh abusive behavior m pretty sure response answer question Winston Perk ask s heal bubble s,1</t>
  </si>
  <si>
    <t>actual love sub mod alive active sub recently feature share detail perk comment implement understand thing treat way sub getting flood pointless bot spam comment issue solve minute sidebar Season 14 upcoming event section literally announce stuff December previous season info getting update date wrong reason user flair update 2 half year post past week clearly break rule accord standard set rule page ve gather post remove automod reach report limit ve single mod removal comment rummage removed post try reach mod offer assistance ve try reach multiple reason main account prior ve receive single response want try bring attention thing OW thing care,5</t>
  </si>
  <si>
    <t>Random OWL Match Day Day 25 today bring tease 25 year later team play arguably good match history Overwatch instead match 2020 unlike post actually competitive San Francisco Shock vs Dallas Fuel April 17th 2020,3</t>
  </si>
  <si>
    <t>perk use balance problematic ability remove Eg Anas antinade basekit reduce healing 70 minor perk 100 sojourn piercing remove base kit add perk mercy damage boost 20 base kit 30 perk Remove problematic ability base kit add perk,1</t>
  </si>
  <si>
    <t>help think m addicted totally Normalwatch mode need stay forever Echo fun,1</t>
  </si>
  <si>
    <t>Meis CryoStorm major perk wall die Ana Mei cryofroze drop slow LOS Mei think work similar ult wall block LOS mistaken bug,2</t>
  </si>
  <si>
    <t>happy stadium mode look like cobble PVE content role 5v5 format devs want release mode MOBA lane basis jungle objective minion ve appreciate effort chance ve look objectively bad game 1 new gamemode split playerbase time queue time long 2 5v5 player like shoot way hitscan like play team builder shop item kit bloat 3 6v6 player play 5v5 gamemode 4 s switching hero match roll certain pick enemy team counter luck item buyable 5 14 hero launch s half available hero base game 6 Hero ban gamemode s 5 dps player 4 available ban game mode 122 role lock 7 obviously release mode actually complete lazy underthought 8 Dev resource use balance gamemode real audience 9 thing set like publicity stunt old new player intrigue play overwatch casual playerbase abandon game past 10 overwatch historically hit low point chase game trend role queue ruin overwatch 1 5v5 ruin overwatch 2 stadium certainly massive misstep time Update look youtube official overwatch stadium gameplay reveal 60k view month 2 week release,5</t>
  </si>
  <si>
    <t>having month release feel perk implementation personally ve enjoy extra nuance choose perk bring incentive stay character counterswap enjoyment hinge perk option equal case perk significantly feel like perk system falter think,1</t>
  </si>
  <si>
    <t>blizzard want money Shop grey pende account merge Game claim merge Guess ill save 35 buck skin,4</t>
  </si>
  <si>
    <t>know perk event end mean like 10 lootboxe 15 game know perk stickin thx,1</t>
  </si>
  <si>
    <t>thoughtssuggestion particular correlation 1 addition set perk role perk character role access feel like situationally useful characterspecific perk iirc like test patch year ago perk roll 2 weeklydaily challenge tell player use ping mouse wheel command,1</t>
  </si>
  <si>
    <t>way custom game start perk unlocked want try zarya jump different map need able perk custom game way unlock perk custom game way edit set zarya self knockback multiplier hero option achieve specific thing try m interested actually perk lonely custom game,1</t>
  </si>
  <si>
    <t>friendly reminder minor perk rethink tracer pathing eat healthpack hp map perk godsend particularly spawn people use perk outside combat let use example blizzard world 2nd defender spawn blink health pack right outside spawn coast massively decrease time need past spin thing,1</t>
  </si>
  <si>
    <t>delete unwanted lootboxe like box remove account refuse engage bullshit Blizzard game steal original playedsincebeta account year ago OW1 cosmetic unlock pay Blizzard refuse help recover account try year way delete box find assist equip look skin default OW1 skin F Blizzards bot response customer service poor treatment employee customer alike want box autoopene season end,5</t>
  </si>
  <si>
    <t>good button setup controller newish player wonder console player controller button bind feel like s setting want Xbox standard controller pretty default firing ability s button perk selectionvoice linesemotesspraysswitche weaponsmelee equip guess depend personal preference want leave m look suggestion,1</t>
  </si>
  <si>
    <t>S16 potential update thought unhappy potential update leak season title try use title fit idk know little Freya getting buff kinda sense implying mei freeze people perk kinda wild pain feel pretty balanced right character pain freeze annoying entire team turret Sombras feel fitting character unbalanced perk compare Mercy Junos update cool update suppose mercy resurrect hard shut cool,1</t>
  </si>
  <si>
    <t>honest Venture bit context ve Venture main aince release try climb rank Venture OTP Trick Player work ve resort Soj m clearly outmatch mind start journey mid Bronze jump Bronze 2 3 steadily climb whre wich low mid Plat 60 80 Plat 4 opinion outclass othere character dive hero lot potential combination Burrow Drill Dash ability pretty soon thing little bit heated s think Lets honest Burrow escape tool bad unlike oh sh button like Reapers Wraith Form Tracers recall windup time GOD long moment button click moment safe underground second pass god know easy cancel Hook hinder stun hack order safe cancel need start fight start know s possible drill Dash simply actually bad personal experience versatile ability game good damage good range ennemie overall balanced tool 8 second cooldown issue lack cc Crowd Control AKA stun sh wrong thing ability cancel 8 second time ennemie drill attack cause right hinder drill want follow overall state weird want talk skin yeah 3 skin 1 epic drop 2 legendarie 1 shop 1 battlepass THATS Freja skin concept Venture official skin feel like Blizzard want admit exist finally pick opportunity Venture main feel like work comp situation range poke AOE brawl mobility divs issue good big range perk HP die quickly big burst damage easily outclass character like Sojourn Mei Tracer situation strate counter kill tank fly character reach character oh sh button viable option cc character equation m probably miss leave handful hero Ana Lifeweaver Bapif good team Ash Widow Hanzo Bastion s yeah thank read turn rant want originally thank curious think read comment probably answer thank Rasta Edit completely forgot mention ult scammed Ventures ult require ground use Logical right work ground ult like Junks riptire Reins Big Slam wrong Nope class stair stop slight elevation DOESNT work ZARYAS BLACK HOLE SDJFNAOHDOIEIUCHAK TT,3</t>
  </si>
  <si>
    <t>um perk para curar aliado na Symmetra seria algo muito quebrado Estive pensando se existisse um perk na Symmetra que fizesse com que o primeiro aliado entrar TP recebesse algo em torno de 150 de cura seria algo muito poderoso Symmetra j um DPS bastante Suporte por exemplo ultimate dela que muito mais suporte que ultimate de uma Illari Acredito que se colocassem uma pequena cura para 1 aliado que entra tp incentivaria tanto o uso defensivo TP quanto incentivaria os aliado utilizarem j que na maioria das veze simplesmente ignoram o teletransporte perto dele o que acham disso,3</t>
  </si>
  <si>
    <t>default perk select base match curious choice actually perk personally pretty use time probably generally feel like add game feel different standard balance patch,1</t>
  </si>
  <si>
    <t>new Mei perk leak Shell turn Symmetra freezing beam,2</t>
  </si>
  <si>
    <t>Idea Battle Mode mode team designate overwatch Talon team limited roster follow Overwatch dva orisa Reinhardt Winston Zarya Bastion Cassidy Echo Freja release Genji Mei Pharah Sojourn Soldier 76 Torbjorn Tracer Ana Baptiste Brigitte Juno Kiriko Lifeweaver Lucio Mercy Zenyatta Talon Doomfist Hazard Junker Queen Mauga Roadhog Sigma wreck Ball Ashe Hanzo Junkrat Reaper Sombra Symmetra Venture Widowmaker Illari Moira Note lot Talon character actually member Talon notice talon roster small Overwatchs solely talonaffiliate character m exaggerate seven character la comp Battle Mode play round earn perk earn earn XP point round Null Sector enemy begin spawn attack team Later Ramattra spawn attack team Ramattra die Null Sector unit spawn Killing Null Sector unit earn team point award kill tough threat point perk level round team reach perk level 3 game round automatically level team tie level team kill Ramattra,3</t>
  </si>
  <si>
    <t>junkrat new perk instant karma,6</t>
  </si>
  <si>
    <t>Soop Overwatch Cup 2025 Season 1 semifinal 2 PostMatch Discussion Virtuspro 3 0 WAY,7</t>
  </si>
  <si>
    <t>Consolecontroller player button perk select bind curious player choose use perk select m trouble determine good button bind thing d pad hot bind thing voice line leave emote right comms menu pe m think maybe Ill remove emote hot bind right replace good option nice quick emote hit big play,1</t>
  </si>
  <si>
    <t>overwatch wishlist free like future Overwatch reasonable thing completely unrealistic rollout change perk play April Fools Normalwatch mode think fun thing Blizzard explore Examples Queue specific mapsmode ingame character interaction lifeweaver pull Hanzo ride Orisa bring winnable loot box,1</t>
  </si>
  <si>
    <t>IMO Ability Replacement perk add new ability replace exist believe perk overall great addition Overwatch revitalize game bring need variation unpredictability match big complaint perk fact feel like power level perk distribute equally evidently replacement perk Bastions tank form Orisas shield actual perk additional upside feel like excuse player chance reuse old ability sentiment actually great idea perk come cost hero exist ability Bastions turret form replace tank form remove high dps hitscan option struggle fly hero Orisas javelin spin replace shield remove mobility option incredibly useful matrix utility hero gain upside replace current utility different utility usefulness situational instead beneficial case choose wrong perk straight nerf Contrast perk like Anas single Anas perk straight upgrade self nano perk literally ultimate price situation Anas perk situationally useful utility replace way choice choice buff want value perk vary situation mean beneficial instance nerfe compare previous state choose wrong perk come matter opinion maybe prefer limitation Bastions Orisas perk think Ana outlier need nerfe personally hero buff instead let hero like Bastion Orisa new ability ontop exist kit balance perk certainly highlight favoritism hero like Ana balance decision result reason Ana play hero game able straight ontop fun perk big design philosophy focus balance fun think fun player away return,1</t>
  </si>
  <si>
    <t>pocket sized dps dva FUN truly character mean play Petition Normalwatch dva permamt DVa unlockable perk,5</t>
  </si>
  <si>
    <t>s interesting perk fact ve learn midst battle mess immediately obvious explain hero menu popular example tracer octuple blink learn pick Illaris captive sun perk mid ult perk actually extend flight time SHES fly 2 second leave clock pick perk ll extend time 5 second m think provide reason hold pick pylon perk immediately find need extra flight time escape zone area,1</t>
  </si>
  <si>
    <t>question loot box 16 season weekly perk loot box challenge Loot box return limited time celebration,1</t>
  </si>
  <si>
    <t>Sombra Buff new patch note ETA thank explain realise post come NERF Sombra s op add ve community genuinely curious accord season 16 patch note Sombras revise perk Viral Replication Major Perk replace Stack Overflow Hacks silence duration increase 100 range decrease 15 allow Virus spread nearby enemy ve hear people actually want Sombra nerf s hard deal game buff late patch note confuse heck game ve deal Sombra s manage pick support DPS people C9 bad,5</t>
  </si>
  <si>
    <t>miss Freja think ve vibe character Freja ve big Ashe Cass player awhile Freja scratch itch character Aim literal firework dopamine damn time score critical hit jump air dashing enemy sightline pop support skull dash cover elimination icon second later dead type feel fun literally fun Widowmaker syndrome use primary fire secondary satisfy mention good Aim remove armour solid pick counter certain tank dash think favourite s glass cannon intense dps right hand float air ADS ability good hitscan hero snipe fairly quickly s airborne reward new player lot dps quickly punish grasp weakness usually new OW character come period think yeah ll hero find weakpoint comfort pick Freja different think ve play single match overwatch frejas playtest end want high mobility high skill ceiling reward gameplay wellbalance eye solid perk s like m count day Freja release wait hop future main,1</t>
  </si>
  <si>
    <t>Junkerqueen feel terrible play 6v6 fragility feel like tank think 0 mitigation 0 shield 0 armor 5v5 rough try 6v6 425 HP save grace perk bit sustainability require hituse cooldown Axe inte 0 room error 6v6 hit ur half roster easily time miserable actually 1v1 miss cooldown feel like tank literally hide cover look assassination flank route cooldown m Zens Anas know m fragile 1 shoot anti blow Hog live anti breather damage reduction 0 mitigation m positive winrate 6v6 like 60 mechanic feel good die like fragile yes adrenaline rush hit big ult axis risky getting blow ðŸ˜‚ offroute,6</t>
  </si>
  <si>
    <t>Roadhog need revert 6v6 rework unbelievably break 6v6 second tank way forgiving Perma uptime breather allow soak cc survive joke shotgun braindead easy use compare Original need good usage secondary fire value hero play s horrid team original die lot know stay alive feed endless ult charge enemy contribute team point matter hell miss perk pre rework state,1</t>
  </si>
  <si>
    <t>tip game play November year leave play know game recently try come hear lootboxe return perk add life use fun game control feel good player mean peak diamond m play like bronze matter game play try sorry kinda pointless miss fun game want tell,1</t>
  </si>
  <si>
    <t>Perkless Mode pvp game mode perk custom plan add regular quick play,1</t>
  </si>
  <si>
    <t>season good overwatch 2 season season goated probably memorable forward ton fun Perks fun thankfully cause mahor issue far fear problematic future season fun explore new stuff Loot box goate fun addition comp pretty good overall orisa mid mauga trash way experience tank zarya problem spotlight assume shell nerfed soon Sojourn spawn Satan hero ban care issue fine 6v6 April fool mode incredible like variety roster pick open queue normalwatch hilarious thing lot fun new feature mode ordinary mad applaud team effort especially time s tough competition definitely goated season think good time play overwatch oppose month ago,1</t>
  </si>
  <si>
    <t>happen happen perk,1</t>
  </si>
  <si>
    <t>overwatch Devs cook recently Lets honest ow2s development history trouble PVE cancel think end come season 15 Overwatch turn corner future look super bright Perks obviously pun intend game changer Perks hook long think completely change approach game whilst core experience come idea deserve raise new hero Hazard particular big success prove devs continue fun balanced tank 5v5 Freja look groundbreake fun good design change Lifeweaver Mauga good lot frustrating Stadium think stadium gimmicky main mode OW trailer realise fleshed tournament like mode skill tree rank unique ability etc sound incredibly fun wait til release week 6v6 big issue long time extend 6v6 Open Queue season perfect think remain permanent People choice 5v5 6v6 depend preference think s fantastic Loot box fantastic consumer friendly way people play shame ll reduce hopefully number rumour free nice balance balance know opinion cough cough Sojourn hard meta willing hot fix patch whim april fool event think element praise whilst reservation decision think devs hit park recently People lazy plain wrong course issue OW decision Aaron team lead game healthy state growth competition think deserve praise,1</t>
  </si>
  <si>
    <t>character change balance character base stat long change cause character perk scary play right like character bit,1</t>
  </si>
  <si>
    <t>Brigitte Lucios Normalwatch change incorporate regular kit perk mean Shield Throw skillshot people complain Brigitte skill hero think happy right Lucio IDK think fun Lucio main deserve nice thing good skin lore update s receive XD feel like maybe apply Zenyatta Lifeweaver hero people think normalwatch change permamently,6</t>
  </si>
  <si>
    <t>tracer playable play game hero 0 damage hero kill tap kiri kill sombra need hack land virus land 10 shot hero s dead tp regen perk invis hero want play suffer play game genji tracer require beast single aspect game sombra torb junk cass exist dodge single shot cass need land 2 need perfectly track movement kill roll rammatra block DR single hero game tracer genji idea m suppose kill kiri tracer tp suzu HEAL 2 tap try kunais literally rocket s point create interesting fun character insanely bad game literal god aim good aim pro level aim decent play game enjoy hero like literall hell play thank blizzard primary fire deal 0 damage game literally unplayable low end tracer main enjoy game,5</t>
  </si>
  <si>
    <t>Marvel Rivals Overwatch recently try play Marvel Rivals hype think game unpolishe unbalanced hero ability design syngerestic ability Overwatch game design Overwatch new matter New old want play bad game perceive shortcoming Marvel Rivals crave Overwatch play Overwatch year briefly 2 come try play OW ve blast Perks save game like small change think spectacular addition decision making choice game excellent dynamic like somewhat discourage swap 2 come play briefly like 1 tank raid boss 2 tank realize fix 1 tank 2 1 tank mean shield playmaking ability mean fun Blizzard,3</t>
  </si>
  <si>
    <t>need hero ban Blizz announce hero ban discussion revolve hero light day comp 2 reason people use rightfully hero ll ban 1 lobby miserable 2 play hero miserable thing thing solve balance patch ve hear endless complain horrible feel play tank Ana support Sombra Widow sentiment community hero ban Blizzard choice rework need potential rework happen m sure Zarya sit pretty DVa player ban list torb Tracer player list instead entirely remove hero counter hero pool work soften hard counter tough balance patch overcomplicate thing perk perfect opportunity add option hero deal counter stuff like Ashes minor perk way deal diver flanker Dooms major perk allow absorb projectile include sleep dart example s potential certain hero potentially rarely happen meta shift game game Mauga Ana option guess balance Mauga fact Ana ban time Ana Kiri ban hammer game choice eat nade sick Echo player hero m huge play like Sombra Widow Zarya probable ban game s indirect buff character potential annoy people getting check Point annoying character game ban s room place result system s malicious ban aspect hate play Ball player want meaty tank meaty shield evey game backline terrorist hamster s stop ban character overhated hero Mercy ban people dislike mercy player team s ban Mercy player ban good hero lot Mercy player like Doom Ball Lucio etc onetrick character ban long day onetrick idiot Problem solve plenty people high end ladder character s enjoy game row play main Sombra player able decide comp Overwatch anymore need disgruntled player s good come hero ban people fun average suffer s potential variety game niche hero turn s nice maybe s way introduce reason people fight Overwatch m change game forward innovate hero ban system feel like chip away core aspect Overwatch counterpicke create way big headache line bad m ban Zarya game start season d,5</t>
  </si>
  <si>
    <t>love pharahs perk sm,5</t>
  </si>
  <si>
    <t>away 4x Ember Juno bundle celebrate weekend OWCS Champions Clash event win comment OWCS HOT remember tune OWCS Champions Clash weekend YouTube Twitch favorite costreamer channel official schedule link rerun nonasian time zone way win 1 Comment good hot OWCS Champions Clash event uModWilliam pick shortlist mod team vote hot good match criterion unpopularcontroversial opinion vs general community sentiment good reasoning sway people Bonus point hot validate event 2 3 comment randomly select want post hot feel free post look forward OWCS event OW2 general thank FACEIT sponsor giveaway FACEIT League Season 5 registration open wwwfaceitcomenleaguepassow2affiliateCodeRCOW,3</t>
  </si>
  <si>
    <t>violet birthday stream translation ginkam0329 follow official announcement contract termination ZETA Division viol2 t share following personal stream happy time pro career 2019 day SF Shock recall shot OWL great result leave good memory think Ill miss 2024 2025 play offline match OWCS Korea meet fan think Ill kind experience 1 appearance People look sleepy 2 role consider main support play support hero m support player period 3 pro ve love game bear dream pro high school choose vocational school study baking pastry mainly unlike regular school mandatory night study need time play game past general high school South Korea require student stay late mandatory evening selfstudy session 10 pm vocational school contrast generally flexible schedule 4 prematch routine bathroom drink coffee feel light sharp 5 switch role switch role d want tank tank extremely impactful Overwatch 2 want remember player play role stage 6 Widowmaker moment Stage 2 OWL 2019 Hangzhou Spark ask teammate play Widowmaker nervous shot land thank god 7 funny memory 2019 SF Shock team house ChoiHyoBin cook raman late night leave window wide open rat manager Thugnasty scold hard 8 good synergy Striker click maybe s unique personality lately d FiNN 9 Crusty Rascal listen nag hour d pick Crusty d probably end fight Rascal Crusty 10 time d 2021 win Grand Finals straight OWL championship April 17 viol2t birthday happy birthday viol2 t,6</t>
  </si>
  <si>
    <t>thought Returning Player hello ve play bit year time play overwatch seriously dabble like week launch 2016 later 2017 achieve grandmaster different era later launch overwatch 2 play bit release lifeweaver remember like want share thought way game change Perks good addition game need elaborate Second like 6v6 5v5 surprising content creator prefer 6v6 feel individual impact way low mode decision important surprising m tank player hold opinion change time time 6v6 come feel substantially dumber Clash gamemode remove comp good reason clearly like mode thought new hero Juno long time sure hero actually treat free kill fact experience kill wonder kill knowledge existence prior play season s nice team hate enemy team like ultimate think game need giant healingdamage aoe Venture love hero team truly people play hero willing join deep enemy line joy able hero lock know pansy stand choke upset game fast Hazard Hard play inoffensive like strong generalist dive tank understand accent accurate think game great spot save arcade feels de emphasize player base long grind deathmatch practice duel lobby minute immediately crush Deathmatch actually favorite mode sad thing excited hero ban await send Brig Ana shadow realm possible think overall balance okay dislike support denial ability find antifun guy season Ill stick attempt reclaim rank glory,1</t>
  </si>
  <si>
    <t>agree 6v6 hog 5v5 kit stupid unfun team like dude punish mistake basically widow tank perk able heal teammate cooldown breather dumb thing imagine,5</t>
  </si>
  <si>
    <t>mercy gain Glock new perk,1</t>
  </si>
  <si>
    <t>Bastions Armored Artillery perk Armor instead temporary Overhealth let elaborate currently perk 300 overhealth quickly decay 3 second perk useful thing save Ulting die think pretty limited usecase interesting perk rework Armor decay time chip away damage replenish armor ulte think allow Bastion temporary Tank ulte pressure enemy pressure Assault mode whopping 600 HP total allow save pinch overpowered maybe think right perk boring add depth playstyle,6</t>
  </si>
  <si>
    <t>drive event bad Comp come home play OW2 unwind bit m Bronze 1 roleOQ know feel metal rank subreddit matchmaking think atrocious 100x bad Drive event completely unbalanced team people play like day comp 0 kill 3k damage listen ping whatsoever look scoreboard blame stat team lose instead horrible positioning 15 different bad play entirely frustrating drive Score deduct loss 150 point win 5 loss row 1 win right 0 play place m tilt break 2 loss play maybe 12 night week m utilize time good ability overwatch dev team fix matchmaking enemy team consistently steam roll ve pair people far Bronze 1 rank m sincerely player love game stand toxic player atrocious matchmaking lack penalty people leave match early constantly,1</t>
  </si>
  <si>
    <t>Overwatch Champions Series 2025 Champions Clash Overwatch Champions Series 2025 Champions Clash Streams Redditstream Schedule TimeTeam 1Team 2Match Page 0510 falcons#teamsc04r0421#teamsc16r07al QadsiahPost Match 0700 AgainPost Match 0810 CCPost Match 0945 raccoon#teamsc07r0420#teamsc03r03spacestation GamingPost Match 1030 Qadsiah#teamsc16r0703#teamsc04r05VirtusproPost Match 1135 cc03#teamsc03r03spacestation GamingPost Match Teams HIDDEN post match thread title wrong ping active moderator click thread pull match datum liquipedia page thread datum help update page wrong miss pe uwatchful1 comment,7</t>
  </si>
  <si>
    <t>Team Falcons vs Al Qadsiah Overwatch Champions Series 2025 Champions Clash PostMatch Discussion Overwatch Champions Series 2025 Champions Clash Team 1 Score Team 2 Team falcons#teamsc04r0421#teamsc16r07al Qadsiah,7</t>
  </si>
  <si>
    <t>silver matchmaking Diamond title m Silver 3 tank soloqueue placement 2 good team place Diamond enemy ask team chat high Proceeded crack genji ve life buttplug mercy shove right Orisa miss single shot Moira suckysucky run team combine heal 23k 4k absolute hell suppose climb rank single team actually know play game child hand m 5 stack play overwatchs conception jrk point anyways basically m OW need shi level kinda team,5</t>
  </si>
  <si>
    <t>Virtuspro vs Overwatch Champions Series 2025 Champions Clash PostMatch Discussion Overwatch Champions Series 2025 Champions Clash Team 1 Score Team 2 Virtuspro#teamsc04r0502Once,7</t>
  </si>
  <si>
    <t>overwatch Competitive Surveyplease read hello avid competitive player student UIUC Stat 107 project dataset interested fill extremely short survey highly appreciate ask personal identify question question Overwatch peak rank OW1 2 platform estimate total playtime link thank help people fill datum ve send official discord overwatch permission mod good hopefully lot people anyways internet friendly let know comment ve meet lot people super skeptical truly want form want people answer thank participation,3</t>
  </si>
  <si>
    <t>NTMR vs Team CC Overwatch Champions Series 2025 Champions Clash PostMatch Discussion Overwatch Champions Series 2025 Champions Clash Team 1 Score Team 2 ntmr#teamsc01r0720team cc,7</t>
  </si>
  <si>
    <t>Overwatch Champions Series 2025 Champions Clash Match 4 PostMatch Discussion Overwatch Champions Series 2025 Champions Clash Team 1 Score Team 2 Crazy raccoon#teamsc07r0420#teamsc03r03spacestation gaming,7</t>
  </si>
  <si>
    <t>Overwatch Champions Series 2025 Champions Clash Match 5 PostMatch Discussion Overwatch Champions Series 2025 Champions Clash Team 1 Score Team 2 Al Qadsiah#teamsc16r0702#teamsc04r05Virtuspro,7</t>
  </si>
  <si>
    <t>PullaPart australian Omnic Damage Hero hope enjoy little concept PullaPart omnic literally dig trash design literally pull multiple piece concept art junkenstiend big shotgun missile blast bombastic robot boy multiple piece design rip straight character design literally bastion leg base old Zarya design gun junkrat original concept weapon mechanical pull modify mech omnic hero concept hope enjoy probably unbalanced ability perk minilore comment design d love hear w,3</t>
  </si>
  <si>
    <t>Overwatch Champions Series 2025 Champions Clash Match 6 PostMatch Discussion Overwatch Champions Series 2025 Champions Clash Team 1 Score Team 2 Team cc03#teamsc03r03spacestation gaming,7</t>
  </si>
  <si>
    <t>competitive Overwatch 2 Worth play hi ve play Quick play long time recently ve curious competitive mode try Overwatch 1 old pc experience mixed fun time pretty toxic plus hardware limitation force stick support hero rig play role m hesitant jump Competitive lot change shot competitive worth play general,1</t>
  </si>
  <si>
    <t>m dumb game find overwatch 1 day simple easy dip hero playstyle progression bar level feel like basically understand absolute information overload Overwatch 2 launch acquire skin perk system want multiplayer fp hop long day work feel like need 1 hour video essay explain new menus system levelling m tired boss,1</t>
  </si>
  <si>
    <t>return match DC completely reset progress ve notice issue s feel like deserve attention player disconnect midmatch manage rejoin progress wipe Ult charge reset 0 personal stat disappear new Perks system earn ground earn scratch load fresh match especially rough rank game bit progress matter case disconnect player fault minor internet hiccup crash thing bad rejoin come noticeable FPS drop finish match frustrating difficult play properly great Blizzard address simple like retain ult charge previously earn perk big difference,1</t>
  </si>
  <si>
    <t>8 year finally Overwatch Platinum Trophy June 2017 s pick Overwatch idea game hobby journey life favorite game time fast forward 2025 ve 02 PlayStation player unlock Platinum Trophy Overwatch story cheesing luck long game frustration team kill deny 1 HP hour climbing learn adapt yes ask help need hard trophy Junkrat Cute brother moment Reaper Pixel Waste want coordination planning ask QP Zenyatta Pixel possibly hard need perfect timing perfect positioning teammate worth save m ashamed type match ask help m weak 8 year let goal slip away matchmake RNG sweaty lobby record moment honestly sit second soak trophy tribute time ve spend love game player ve meet memory ve m quit Overwatch anytime soon platinum mark end mark place legacy 02 rest moment come,1</t>
  </si>
  <si>
    <t>overwatch 2 finally drop tuesday know people patch actually include content work original ow2 plan essence thing promise come ow2 originally finally come live OW2 ve imagine launch overwatch 1 gain new 5v5 play quick play competitive new competitive mode clash push flashpoint ton new skin include EPIC special effect customization new exclusive weapon skin overhaul competitive rank reset new perk system hero unlock mode level match new way play STADIUM new heroes junker queen mauga ramatra hazard freja venture sojourn lifeweaver juno illiari kiriko hero rework doomfist tank orisa kit change sombra kit change new item trophy weapon charm special banner title competitive include hero ban phase,1</t>
  </si>
  <si>
    <t>s Sojourns slide perk m sojourn main Overwatch esport OWL end recently watch match pro player choose double slide perk pretty obvious Disruptor Shot perk flat honestly double slide perk feel like nerf remove lot breakpoint reach high ground single slide super jump distance slide feel minuscule pro choose Disruptor Shot perk,1</t>
  </si>
  <si>
    <t>high end rank distribution sense ve recently start game seriously climb diamond master 4 support realise wierd high end distribution EU console 500 leaderboard currently start Master 2 ridiculous 500 span entirety Champion Grandmaster 13 master support role s currently grand total 23 people Champion single person Champion 4 like waste rank s total 40 rank division overwatch 12 500 player s 30 scale 500 individual entirety 500 Champion rank find talk want hear opinion surely benefit community spread current 500 Champion high Grandmaster spread remain rank downwards,5</t>
  </si>
  <si>
    <t>stadium look good perk build involve game mode m look forward play Stadium reinhardt,5</t>
  </si>
  <si>
    <t>Overwatch Champions Series 2025 Champions Clash Overwatch Champions Series 2025 Champions Clash Streams Redditstream Schedule TimeTeam 1Team 2Match Page 0500 RaccoonPost Match 0655 falcons#teamsc04r0432once AgainPost Match 0900 raccoon#teamsc07r0431#teamsc04r05virtuspropost Match 1210 Raccoon#teamsc07r0430Once AgainPost Match 1035 again31#teamsc03r03spacestation GamingPost Match Teams HIDDEN post match thread title wrong ping active moderator click thread pull match datum liquipedia page thread datum help update page wrong miss pe uwatchful1 comment,7</t>
  </si>
  <si>
    <t>Overwatch Champions Series 2025 Champions Clash Match 1 PostMatch Discussion Overwatch Champions Series 2025 Champions Clash Team 1 Score Team 2 NTMR#teamsc01r0731#teamsc07r04Crazy Raccoon,7</t>
  </si>
  <si>
    <t>cleanse character hero ban come mean broken cleanse like kiriko mean like cleanse ability heal like ability cleanse hero entire team grant invulnerability hot tank main kiriko s getting ban team enemy bastion zen ana m fry run away m kinda low elo plat 3 let know think yes know lw cleanse game lifeweaver pick perk,1</t>
  </si>
  <si>
    <t>Overwatch Champions Series 2025 Champions Clash Match 2 PostMatch Discussion Overwatch Champions Series 2025 Champions Clash Team 1 Score Team 2 Team falcons#teamsc04r0432once,7</t>
  </si>
  <si>
    <t>original Hero Story Eryth Chapter 8 question Answer Read previous Chapters chapter 1 bear War chapter 2 hunger survive chapter 3 blade Remembers Chapter 4 Freedom Death chapter 5 chapter 6 Dream Spoken Aloud Chapter 7 War chapter 8 question Answer Zenyatta time meet walk battlefield earn reputation polite monster courteous storm force destruction allegiance Zenyatta seek find sit beneath ruin temple wait come change ask tone quiet expectant dismissive simply wait simply know difference Mondatta want save Ramattra want use Zenyatta want understand sit speak meet time year appear battle sit like old friend speak seek peace Zenyatta seek mean quiet moment think mean fight consider question time choose tilt head watch Zenyatta chuckle softly day come course word tilt head like fight Zenyatta nod yes stop teach simply choice read Chapters chapter 9 Answer Motion Chapter 10 Shape choice,5</t>
  </si>
  <si>
    <t>Overwatch Champions Series 2025 Champions Clash Match 3 PostMatch Discussion Overwatch Champions Series 2025 Champions Clash Team 1 Score Team 2 Crazy raccoon#teamsc07r0431#teamsc04r05virtuspro,7</t>
  </si>
  <si>
    <t>Overwatch Champions Series 2025 Champions Clash Match 5 PostMatch Discussion Overwatch Champions Series 2025 Champions Clash Team 1 Score Team 2 again31#teamsc03r03spacestation gaming,7</t>
  </si>
  <si>
    <t>Team Individualized Ladder Overwatch ranking feel strange sport know long time emphasis team game agree look 500 list individual player sense game base 1v1s Overwatch truly team game ladder Teams Individuals look ladder team sport 1v1 sport mean imagine soccer rank individually like overwatch type system breed toxicity Blizzard need Individual Team Ladder system like StarCraft 2 competitive game think source lot issue current rank system order individual ranking sense Blizzard need award individual ladder point player game weight performance yes complex team game yes game damageheal scoreboard intricate teamwork involve current ladder team person example high Plat level player silver level player DuoQ play time everytime game rank Gold individual stat account player eventually diverge rank play time happen,5</t>
  </si>
  <si>
    <t>Overwatch Champions Series 2025 Champions Clash Match 4 PostMatch Discussion Overwatch Champions Series 2025 Champions Clash Team 1 Score Team 2 Crazy raccoon#teamsc07r0430once,7</t>
  </si>
  <si>
    <t>Ana Triple Teamkill happen Genji deflect Ana antinade team kill kill feed Genji kill credit biotic bounce perk,2</t>
  </si>
  <si>
    <t>Stadium Interview Aaron Keller Dylan Snyder Stadium Mode Insights Development begin 2022 OW2 launch original pitch come Aarons son prototype upgradable roundbased mode Tower development year lastminute idea Rivals Hero addition come season exact count season tease likely Stretch goal add hero eventually like Tracer hard adapt lack synergy apup system new map season convert brandnew Maps consider important hero right Custom game feature expansion incoming devs confirm work bring Stadium custom lobby interested buildsharing system think workshop code Thirdperson camera develop help Microsofts accessibility expert avoid motion sickness Potential add 3rdperson core ow future carefully roll start quick play pursue Fun Dev Bits Aarons favorite build barrierspeedheal rein support build dub Stellar Keller Dylan design Cassidy barrel roll damage build yes slap aware goofy creative community build like Morbin Time Moira devs love people experiment silly build fun feature test build 1v1 training range consider confirm Misc Highlights Aaron start game dev draw boat blueprint kid gig Soul Reaver wow Dylan use actor work Remnant Ashes Darksiders OW FOV debate 70 FOV feel natural 3rdperson Stadium QA Q excited Stadium finally come Aaron Keller excited player finally hand team work long time want people fun watch player enjoy game excite dev team Q long Stadium development Aaron Keller pitch August September 2022 Overwatch 2 launch idea spark Aarons son create prototype Tower evolve significantly team involve Q hero add mode Aaron Keller Dylan Snyder initial prototype include Genji Reaper soldier Ramattra Kiriko Ana want start classic staple game q specific ability item create Dylan Snyder yes create Cassidys barrel roll power damage enemy roll Flats barrel roll build Q hero add season Aaron Keller yes hero add season Stadium exact number season disclose Q longterm goal add hero Aaron Keller yes stretch goal hero difficult adapt Tracer example scale ability power ll need design custom item character Q patch note Stadium Aaron Keller yes Stadium patch note alongside regular 5v5 6v6 patch note Q Stadium consistent balance patch Aaron Keller yes plan actively patch support Stadium especially Season 16 Q Stadium build sharing system like deadlock loadout Aaron Keller love idea seriously consider similar workshop code importexport build firm confirmation devs respond enthusiastically Q test build friend trainingcustom game Aaron Keller work bring Stadium Custom Games allow player test build freely date priority q Stadiumexclusive map come core game mode Aaron Keller currently plan map design base game mode mind open use future base mode Stadium map fit Arcade Arena mode Q thirdperson support hero transformation Winston Ramattra Bastion Dylan Snyder ve consult Microsoft accessibility expert Custom animation camera adjustment use reduce motion sickness tackle transformationheavy hero plan place Q thirdperson add base game Aaron Keller possibly ll wait community feedback Stadium launch add gradual maybe start Quick Play expand team split unfair advantage eg peeking consider q game development Dylan Snyder start actor film student eventually realize love game switch game design school s work NetherRealm Gunfire Games Arkane join Overwatch Aaron Keller love drawing space floor plan kid use 3d software early Landed job Crystal Dynamics Soul Reaver Blizzard work wow,5</t>
  </si>
  <si>
    <t>head Season 16 XIM leave unchecked lengthy informative nonrant post devs tech expert player Replay code provide end moderator read rule regard topic s want thorough adhering possible devs post purely create intention investigate hardware currently use aware use spotlight qas player report team ask know start TLDR comprehensive explanation Ximmers navigate comp problem invalidate S15 speak calmly clearly instead angrily slight personal experience define shape problem idea solution share Location EU replay code example match deal 1 introduction ve want post long time 2025 day S15 hold hope thing resolve ve post Platinum Diamond player completely invalidate high rank user try explain s new Xim epidemic hope player post bit relief find video attach perspective Xim user Platinum Diamond Masters range synchronously people aware look Widowmaker XIM lvl 1 endorsement fresh Xbox account match duo Ashe XIM lvl 1 endorsement fresh Xbox account match duo jittery thumb new player s good Lets look far ve censor half gamertag prevent witchhunte short acronym xim specifically different game lot Overwatch time write way 2 use word epidemic right start Season 15 increase XIM user substantially visible season 15 start numerous rumor post spread claim emulator XIM manage bypass current rule camouflage controller People report finding dig forum find new patch highly believable consider different feel people proudly post XIM montage popular platform Instagram Tiktok Youtube far incentivize player felt leave common phrase use ximme xim cheat system buy prohibit hardware remember word usage increase 3 easily happen ban wave necessarily answer hope sound rude claim current measure answer d like explain mean heading availability Ximmers follow 3 routine step detail prevent spread 1 account creation estimate time require 5 minute account buy include email etc 2 necessarily case Xbox LFG Post title like 50 QP win quick need 50 qp win carry need mercy 50qp win course lot post smurf account purposefully place tag xim 3 competitive access come right player reach placement let clear ban wave totally ineffective cheater genuinely enjoy play overwatch stop create 5minute alt account Xim s mention hide economical gain boost Ban account creation ceaseless loop happen s objective datum personal experience hardcore Xim user appear 6 14 time week depend ximmer happen 3a happen placement match lengthy explanation scenario ahead SPECIFIC platinum DIAMOND MASTER M5 M3 matchmaking COMPLETELY destroy ximmer benefit disrupt match everybody multiple sense current knowledge everybody rank know somebody ximme 20 second match 1 Team stack ximmer stop play like usually let ximmer want win try disrupt ximmer far rare Team player ximmer match end loss confused matchmaker face ximmer team waste 40 minute worth comp session personal issue overconfidence guarantee research try conduct people ask 2 Team game 2 stack 1 ximmer boost automatic loss nonximmer team Masters admittedly depend mirror Masters lobby game sense thing like easy coordinate course excuse behavior likely cause landslide disparityloss 3 ximmer like mass report lose work yeah reason common come fresh account main gets suspend pop like whackamole round tip chat remind risk defend chat ximmer toxic tell report communication report harass 4 common knowledge like smurf account matchmaker tilt confuse place ximmer happen problem far bad short anecdote d4 match enemy team gold team ximmer game sense m5 ximmer 33 5 rest team 10 kill multiple death account gold gold gold grasp happen team lose lose team focus solo ximmer likely boost account play ximmer stop try round 2 stay AFK opposite team 1 DPS thing ximmer alt account care affect main account 5 D4 M5 ximmer people boost Xim usage team absolutely idea especially frustrating watch postmatch replay Platinum level blatantly obvious sheer grind throw purpose bad ve ximme lose loss need loss annoyingly happen people frustrate console people ask bot Diamond Ximmers usually aim strafe match severely lack game awareness real player able tell apart 6 mercy pocket sojournashesoldier die second type burst everybody familiar console folk want ban Mercy personal qualm damage boost Mercy issue slightly hard word tell pocket hitscan ximming certain feeling assure account look like position need heavily consider 5 7 high rank player need stop invalidate platinum player Ximmers fall placement rank quickly calibrate low Platinum 5 devs read hope aware 4 opinion possible solution think opinion 3 appreciate 1 people hate type know reenable phone verification console like pc play help lot personally think console player trust anymore honest random end add friend decorate BattleNet account anyways cut smurfe half TOS majority playerbase appreciate 2 increase FOV like technical issue currently think beneficial combat Ximmers Xim user Genji untouchable possible risk delay godspot heaven rank play 1 minute time spot hard current low FOV s point 3 50 QP win common player understand Overwatch think extend far maybe double original idea surely bother cheater wait specific timer brandnew account like competitive unlock 1030 day like carry benefit uptick account creation overwatch closely monitor bracketed player come Overwatch player excite new season worryfree 1030 day 4 break sequence ve explain basic process ximmer look like way train Defense Matrix new user 50 quickplay win accompany mercy pocket average capability head right comp smash placement immediate flag system 5 IP ban explanation need People accuse cheat controller completely fine hope game detect controller 0 aim smooth etc Diamond M5 report cheat way happen controller brandnew account detect Defense Matrix place pc lobby stop solution fact problem bad pc player deal ximmer m pretty sure aim assist revoke cheater deadweight team s bad ximmer use bell alert account compromise prime time create new stealthy People detect ximming 100 system need IP ban hardware ban Cheaters reason competitive fps like Overwatch competitive fps matter 5 Conclusion fully cooperate detail need claim expert m gamer wait long post love Overwatch especially exciting season undeniably disgusting hand like senior system designer Gavin Winter cheater hold people disability hostage abuse party accessory happen match post 20 second team know ximmer like midnight chillin duo rest random Winston good actually care mess want kill kind endorse wish goodnight Classically Dva opposite team gg ximmer clip unknown boost suspect Ana profile goldplat hardstuck suddenly season s Masters extremely slow reflex work hard reach M5 year place Ana p4 far thank time read Replay code S1J38Q,1</t>
  </si>
  <si>
    <t>reason Sojourn 225 HP let list good reasonsa originally 225 HP nerf 1 good mobility especially double slide perk 2 smallish hitbox mean hard hit 3 high burst damage railgun180 headshot 234 Mercy 4 incredibly bust Ult right hand tbh railgun damn easy hit day requirement good aim 5 Kiriko able 2 tap base people think close balanced people delude good game Sojourn OTP moment,5</t>
  </si>
  <si>
    <t>Overwatch Champions Series 2025 Champions Clash Overwatch Champions Series 2025 Champions Clash Streams Redditstream Schedule TimeTeam 1team 2Match Page 0615 Falcons#teamsc04r0430#teamsc01r07NTMRPost Match 0750 RaccoonPost Match 0930 Falcons#teamsc04r0424#teamsc07r04Crazy RaccoonPost Match Teams HIDDEN post match thread title wrong ping active moderator click thread pull match datum liquipedia page thread datum help update page wrong miss pe uwatchful1 comment,7</t>
  </si>
  <si>
    <t>Overwatch Champions Series 2025 Champions Clash Match 1 PostMatch Discussion Overwatch Champions Series 2025 Champions Clash Team 1 Score Team 2 Team Falcons#teamsc04r0430#teamsc01r07NTMR,7</t>
  </si>
  <si>
    <t>Overwatch Champions Series 2025 Champions Clash Match 2 PostMatch Discussion Overwatch Champions Series 2025 Champions Clash Team 1 Score Team 2 ntmr#teamsc01r0703#teamsc07r04crazy raccoon,7</t>
  </si>
  <si>
    <t>change button assign certain perk Baptiste minor perk Field Medicine default assign left ALT Mouse 1 second minor perk Automated Healing default assign left ALT Mouse 2 want assign button pick minor perk Automated Healing perk example pick number 3 keyboard button pick second minor perk Automated Healing game press number 3 keyboard perk ready Automated Healing choose instantly,2</t>
  </si>
  <si>
    <t>know fix visual bug overwatch 2 know let know dm kore info,6</t>
  </si>
  <si>
    <t>Overwatch Champions Series 2025 Champions Clash Match 3 PostMatch Discussion Overwatch Champions Series 2025 Champions Clash Team 1 Score Team 2 Team Falcons#teamsc04r0424#teamsc07r04Crazy Raccoon,7</t>
  </si>
  <si>
    <t>play supdps duos tank Bans Maps OWCS2025 Champions Clash Previous Stage 1 thread play supdps duos tank Bans Maps OWCS Asia playoff play supdps duos tank Bans Maps OWCS NAEMEA Playoffs play supdps duos tank Bans Maps OWCS Asia Regular Season play Bans Week perk comparison KREMEANA Support Dps Duos tank ban Maps EMEA NA KR JP Regular SeasonBefore Perks,1</t>
  </si>
  <si>
    <t>New Hero Overwatch 2 hello hello m big fan Overwatch 201617 imagine new brazilian hero inspire use reference icon real life like Ayrton Senna love Brazil people Formula 1 create new hero OW2 hope Blizzard probably impossibly know hope guy like opinion comment change additional stuff hope like 3 Turbotron Nationality create Rio de Janeiro Brazil bear Paulo Age 27 Voice Actor unknown Role DPS Health 200 Weapon Electric machine gun generate blue energy shot cause 50 damage medium range addition 50 ammunition wait 5 second reload Energy Ring locate Turbotrons allow chase enemy like boomerang cause 70 damage close range 50 medium range 30 long range Amplifying Acceleration Turbotron launch fast counterattack allow fast attack ability amplify second consequently increase damage cause 25 Ultimate Brilliant Explosion reach 100 turbotron ultimate ability allow hero overload technological suit cause explode cause heavy damage nearby enemy medium range simply middle player enemy team increase effectiveness Difficulty 2 star Lore bear humble wise family Pedro Alcntara de Silva bear reconstruction world Omnic Crisis father Carlos Perez da Silva serve brazilian Army later join Overwatch mother work designer Vishkar creative want world place despite Pedro want driver world famous singleseater category Formula Lux train build kart mother technology father want son soldier like mother support fear danger face omnic people dangerous intention child family Paulo Rio de Janeiro Pedro meet great childhood friend Lcio Correia Santos childhood trouble Pedro major trauma repeat death father hand explosion Overwatch base Switzerland shake family prevent Pedro achieve dream adult Pedro progress low category reach elite Formula Lux attract lot attention strong team grid win world title year rise celebrity big event shape life race precisely Switzerland sniper Widowmaker assign Talon assassinate Pedro order create chaos luckily lethal shot hit Pedros head car hit terrible accident occur life wellknown doctor ngela Ziegler help Pedro save life instal support severely damage body survive Pedro hear news read article discover talon involvement attack accident Pedros mind change cease arrogant think bed force good humble kind help innocent people bring good humanity thing right temporarily retire race vigilante act shadow population dedicate serve world father,1</t>
  </si>
  <si>
    <t>Shitty teammate solo m new overwatch ve watch gameplay finally decide game mid season 15 start QP feel game learn figure hero play forward month 2 wanna play Comp solo player placement plat 5 play great past 24hour demote gold 2 team love play play super scared m dps ll play tail leg play tank 5050 m demote plat annoy game want overdrive title m new like look earn overdrive m fragger play cart obj depend situation Ill open que 6v6 m try learn tank QP taking time mainly tank mauga,1</t>
  </si>
  <si>
    <t>Sombra Moira deal generally damage support class s game team negative kd group acknowledge danger ping communication like group vs sombraMoira continuously die conveyor belt play like singleplayer campaign 2 character pick QP purely mode lack coordination thrive backline 2 teammate marshal pretty game mop floor casual fps player player start game traditional gun hero like soldier soj Cassidy switch sombra Moira bitterness begin actually stat number happen LOT Players commit aiming crutch 2 break character Sombra virus 8 second hack 10 second translocator usable damage receive 12 second ridiculous player retreat fight instantly sign combat cooldown time begin harass character type specialist precision require good judgment planning currently entire kit pick immediate impact lazy waste interesting hero Moira fade 9 second main gripe agency bad positioning punishment enemy dpssupport player long fade time offense require good judgment currently far use mobility player scared commit fight like aforementioned Sombra understand s offensive support fact player play confidently chase harass dpssupportat QP sign need rework development standpoint use time 2 year ago absolutely destroy team feel joy feel break heal orb away dps sense current state support overall think Overwatch 2 need long ability replenishment time character slow pace battle memorable skillbase currently fight blender ability spam 2v1 ability feel powerful sense potential gamechanger expense mess,2</t>
  </si>
  <si>
    <t>change d love overwatch long time lurker play overwatch think change love game simple quality life ridiculous d love know thought 1 hero die ability stop great nerfs Brigs Inspire Moiras Orbs 2 hero die deployable break dead life weaver kill widow use pad snipe Gibraltar Great nerfs Junkrat Torb Ilari Winston Ram Sigma 3 Grant hero 100 temporary overhealth deplete time pick flag capture flag flag instantly die vibe killer 4 add perk arcade mode capture Flag feel outdated 5 allow Mei pe enemy ice block 6 bring LFG know people use crossplay encourage user team leave platform build team sense 7 bring temporary armour feel like fun concept think balance feel like add texture game 8 add line floor Clash know add marker try team rotate way objective capture frustrating 9 Update endorsement system perimeter achieve level public report avoid impact endorsement level 10 leave team competitive add modifier rank lose minor feel like acknowledgement having lose lose battle feel,1</t>
  </si>
  <si>
    <t>overwatch 2 performance hello quick post hope quick answer pc RTX 5080 RTX 5090 4 k monitor tell FPS Ultra setting plan buy card 4 k monitor know 165HZ 240HZ monitor 5080 4 K 240 fps utra setting 5090 play game obviously Overwatch main game thank btw look benchmark test overwatch new graphic card find s m ask,0</t>
  </si>
  <si>
    <t>decide try game play Ramattra release need know basically title play overwatch unhealthy release 2019 quit come OW2 release quit Ramattra release ve play 3 game post completely lose new hero fancy perk basically inbetween help,1</t>
  </si>
  <si>
    <t>high pinglatency issue context stable FIberoptic internet 600 downloadupload issue recently play Overwatch 2 girlfriend notice play game ping 250 live house 40ms problem check speed sure m download task manager download end end 250 ping absolutely reason yes use ethernet play Steam matter figure fix stop play come later issue,6</t>
  </si>
  <si>
    <t>Cosnole deranke bronze Overwatch stop ban Ximming cheater console Overwatch Overwatch 2 come season 10 ve master 2 gm 4 recently overwatch stop ban player use Xim use multiple message week cheater report ban 1 message MONTHS People use main account cheat ban anymore game 3 stack double hitscan xim egirl mercy pocket overwatch long main game m simply play double xim hitscan mercy egirl watch anymore want galactic skin main change competitive point gain completive reward simply worth curb stomp bronze player Tank skin quick skin m quick play good know ill hate throw game care want maybe Overwatch decide ban obvious cheater existence 2 month 1 curse word game chat player play rank console,3</t>
  </si>
  <si>
    <t>win high rank team expect team gold 2 enemy team platinum 5 fight slightly enemy team win expect gold 2 team win platinum 5 team expect Overwatch place team rank icon wrong age rank meaningless,1</t>
  </si>
  <si>
    <t>save season 17 theme relate South Koreans mythologyculture base upcoming Dva mythic inspire inspire siberian tiger South Koreas national animal source overwatch 2 spotlight new Era Innovation Excitement Mythic skin relate season theme save season 17 theme relate South Koreans mythologyculture,4</t>
  </si>
  <si>
    <t>original Hero Story Eryth chapter 9 Answer Motion read previous Chapters chapter 1 bear War chapter 2 hunger survive chapter 3 blade Remembers Chapter 4 Freedom Death chapter 5 chapter 6 Dream Spoken Aloud Chapter 7 War chapter 8 question Answer chapter 9 Answer Motion Zenyatta rise ground weightless shift stance hand like current river flow rigid Eryth draw scavenger knife hesitate wait strike blade cut air fast sharp direct Zenyatta parry block simply blade slide past strike space fight choice fight thing understand Eryth pivot attack sharp upward slash turn redirect force touch stop resist let pass strike come immediately stand knife steady hand watch Zenyatta strike let knife fall finger draw mercenary whipblade ribbon metal coil strike extending snap forward whipblade crack air extension control command weapon mean force enemy submission Zenyatta submit let pass like wind slip temple bell attack blade shift whip rigid steel single instant perfect execution mercenary practice kill blow land Zenyatta step aside know come movement moment think simply machine carry echo past whip lash high low high force tight movement feel different hesitate adjust watch let whip fall hand raise soldier rifle weapon precision calculation tool war design erase hesitation hesitate fire shot Zenyatta shift bullet miss shoulder second flow path like water slip finger fire gaze flicker slightly late bullet graze shoulder watch learn copy Zenyatta close distance let rifle fall hand time fight weapon Zenyatta strike violence body single calculate strike aim center chest Eryth turn absorb impact redirect force way moment fast hand strike palm metal echo motion zenyatta balance shift body falter copy remember understand machine play datum warrior steal style carry choose fight fight choose moment Zenyatta choice breath slow stance soften lower hand battle decide Eryth stop know leave fight stand stare slowly deliberately bow Zenyatta watch unblinking bow return win lose end choice word turn walk away leave relic possession way remain later stance breath need way hand turn strike guide believe balance seek peace choice remain Read chapter chapter 10 Shape choice,5</t>
  </si>
  <si>
    <t>lifeweaver rework idea ability 1 Healing blossomleft CLICK charge time decrease 09 145 second Max heal decrease 50 80 Heal secondshps increase 555 552 getting heal ability ally heal 100 18 second deal damage enemy100 damage max heal ally selfheale max heal ally ability high 50 09 second 2 thorn volleyright CLICK 10 cooldown reduction ability 100 damage deal ability enemy hero 3 Petal platformlshift 40 heal second 15 rate fire buff platform Size health platform increase 25 follow number ally it100 max Enemies root 1 second rise step platform 4 Rejuvenating DashSPACE cooldown increase 7 second 5 second Max range increase 10 m 69 m 50 damage reduction dash 5 life GripE deal 100 damage enemy pathbetween Lifeweaver ally Ally cancel pull interaction key pull 6 Tree LifeQ stem tree 2 time fat usable narrow space tree knock enemy away 8 m tree grow 50 instant damage Perks Superbloomminor number thorn hit reduce 10 20 damage reduce 25 40 Swamp Treeminor tree slow enemy 40 Petal Pathmajor chargeuse petal platform time Center Pondmajor 20 heal second 10 rate fire buff platform Ideas main idea 3 point heal stable active leading certain reason use ability heal stably charge time basic heal hugely reduce ally self heal petal platform heal ally play actively lead game time use ability healing damagegrip tree crowd controlpetal tree ability ability certain reason use basic attack lower cooldown ability platform heal increase fire rate root enemy dash allow dive enemy boldly grip deal aoe damage path tree deal damage push enemy away hope play dive rush comp counter detail ability ally enemy Petal Platform enemy root think able cancel Life Grip pull potential use wrong way unlike wall like tree ice wall jagged wall ability directly change teammate position think Tree Life strength moment Heal low tran value obstacle stem 3 time small ice wall add strength push enemy away bit damage think fit s like antidive support moment think bad obstacle stem big tell suggestion,0</t>
  </si>
  <si>
    <t>lootbox dupesreroll TLDR normal loot box special clear receive lootbox duplicate roll work fortunately thank leftover credit overwatch 1 grind lootboxe season dupe common finally hit lootbox dupe communicate lootbox reward dupe guarantee drop dupe exchange 1 lootbox hope worth roll dupesguarantee high rarity drop unfortunately open lootbox confirm regular box 1 rare rest common dupe essentially burn shit ton roll slightly roll understand duplicate lootbox fill fast high reroll rarity think current system address reroll feel extremely lack luster hopefully devs look reward player lootboxe adjustment reroll lootbox compensation hit bunch duplicate duplicate learn outside disappointment think big thing learn 1 grey credit save buy hero gallery epicslegendarie drop frequently chance duplicate fill reroll lootbox 2 collect rarity wait till season open lootboxe New drop rarity enter pool avoid burn roll add special Edit lootboxe auto open end season current system force burn reroll instead allow compensation duplicate drop,6</t>
  </si>
  <si>
    <t>Sanjay Korpal Vishkar tank hero concept change previous post pls read leave thought balanced feedback welcome help create new minor major perk fit kit,2</t>
  </si>
  <si>
    <t>Widowmaker need Rework nerf Buff hey quick intro m pretty casual Overwatch player 523 hour play launch peak Diamond Widow onetrick switch hero especially actually want climb play Widow viable Overwatch 2 Widow hero play decently play perfectly impact basically zero honestly hate m old aim consistent day pick vibe playstyle add fact spam control right Kiriko spamme shuriken twotap map tank ignore HP microscopic head hit box Widowmaker feel like s terrible spot design wise game fast sustainheavy s stick Overwatch 1 comment fuck Widow s fine genuinely think need rework care figure reality playerbase hate m great game 80 accuracy 40 crit know fun play need real suggestion Widow post nerf buff depend pick aim day proper rework lot sense honestly wait Stadium believe hero balance,5</t>
  </si>
  <si>
    <t>preferred Brigitte Major Perks Imo cornerstone Brigs hero identity play body guard ve miss ability pick teammate extra durable dove find fun form skill expression guess dive want chance survival imo solid difficult choice option overpowered Obvi extra armor expire eventually add cost use shield protect ally balanced old brig thematic think,0</t>
  </si>
  <si>
    <t>imagine gauntlet stadium power Stadium feel like overwatch 2 mean,5</t>
  </si>
  <si>
    <t>overwatch error bug fix Computer new ticket support instruct Overwatch 2 update driver redownloade try check network driver update Overwatch 2 game currently work computer work bug suddenly appear game simply away Ill add friend try help work new computer month ago,6</t>
  </si>
  <si>
    <t>ear overwatch dev QOL improvement suggest m interreste hero buffsnerfs eg damage shorter cooldown nerf perk idea m sure devs sick opinion lol interested general gameplay change game mode UI control etc specific tweak exist ability favorite hero enjoyable intuitive instance healer able teammate health color silhouette Ease burden communicate need help communicate especially heat duel abilite character info screen include specific number like perk patch note 30 heal burn 50 damage 2 second etc increse 20 extend 3 second kind want know place point info player want include codex stat book expand hero gallery ability specific tip la wiki People dig rpg element like codexstat screen people long knowledge long health regen shield barrier armor work damage time damage reduction hit scan vs projectile vs beam hero effectiveness armor able preselect perk hero select hero info screen round happy medium situational perk ease people certain perk want case people m sure everytime healer reload fully exhaust magazine reloading voice line everthe available menu button home screen declutter home screen ditch menu lifeweaver audio cue weapon passivesly reload Ball unfair lifeweaver blossom charge automatically use ammo switch weapon fire button press simplify control remove unnecessary control option importantly save achey finger hold button idefinetly dance precharge blossom plight weaver main s unviable thorn kinda inconsequential weak bleed effect kiriko exist healer powerhouse,5</t>
  </si>
  <si>
    <t>9 Heroes Perk Changes Juno Tracer Mercy Sombra know like perk change,6</t>
  </si>
  <si>
    <t>perk event long m talk crate week event event quest menu know mean end point ll long able crate way,1</t>
  </si>
  <si>
    <t>guy think single good perk perk Personally Void Surge Ram burst pellet randomly Void surge ram maybe b tier character imo easy s tier easily able absolutely shread squishie tank think ve play perk valuable tracer blink use recall definitely pretty valuable find good perk,1</t>
  </si>
  <si>
    <t>original Hero Story Eryth chapter 10 Shape Choice Read previous Chapters chapter 1 bear War chapter 2 hunger survive chapter 3 blade Remembers Chapter 4 Freedom Death chapter 5 chapter 6 Dream Spoken Aloud Chapter 7 War chapter 8 question Answer chapter 9 Answer Motion Chapter 10 Shape Choice Peace dream cause burden Survival necessity choice present thing s let s scavenger hand shake hunger mercenary want matter soldier raise rifle face death s hear monk dream unity warlord fight kind seeker clash understand ask different choose simply forget choose human Omnics difference watch listen fight remember silence blade borrow stance learn breath choose exist free story begin thank read Eryths story ve want world Overwatch capable kind story omnic tell write d like know feel like belong world Overwatch think look like game interact hero know love d love hear think story live remember stay choice pass,5</t>
  </si>
  <si>
    <t>perk leave season end title ask perk season 15 thing continue game want lose perk fun,1</t>
  </si>
  <si>
    <t>quick maybe dumb question pc run Overwatch 2 spec AMD Ryzen 5 3600 NVIDIA GeForce GTX 2060 Super 16 GB ram know bad think come pc spec m overcautious,1</t>
  </si>
  <si>
    <t>Overwatch 2 Music Slaps listen Overwatch OST point couple amazing song Blizzardthe Overwatch team release hand good track Hazards gameplay trailer song look hard find post new hero origin song think find want post agree song OW2 amazing recognise especially hero gameplay trailer like hazard,5</t>
  </si>
  <si>
    <t>overwatch 2 retail Patch note April 22 2025,7</t>
  </si>
  <si>
    <t>overwatch 2 Match Tracker spreadsheet season 16 hi m new version spreadsheet season 16 check changelog list change GLHF create spreadsheet track statistic competitive match Overwatch 2 initially track match result easily win rate role thing lead spreadsheet thing example track win rate rolemapday rank change streak thing interested use spreadsheet Overwatch 2 Match Tracker link instruction sheet Home speak let know work clear Changelog season 15 add donation thank add new Damage hero Freja add donation thank tick box daylight savingsummer time add new feature track MATCHES HERO ban hopefully fix formula add Hero ban column replace Deathmatch graph 6v6 graph sheet Skill Rating update date season 16,6</t>
  </si>
  <si>
    <t>Ice Devil Mei Freeze return slow minor perk oh ban Mei game hell big hitbox tank,3</t>
  </si>
  <si>
    <t>way battle pass refund realize new season basically want play bit Overwatch 2 year play think d buy battlepass completely unaware new season literally start like 30 minute surprise update game premium battlepass completely level like 2 level throw away 10 Battlenet support basically useless,3</t>
  </si>
  <si>
    <t>rise Mei main wonder add perk introduce,1</t>
  </si>
  <si>
    <t>hmm virus EMP annoying recent update Sombras minor perk change hack stealth successful hack grant additional 2 second stealth major perk hack target virus transfer target affect 8meter radius think EMP ability team sustainable support ultimate trouble course shell likely cause chaos low rank m sure play overall,0</t>
  </si>
  <si>
    <t>interactive webpage Stadium ability layout know kinda early aware maybe website interactive selection ability like game play time identical look icon long description impossible find right end mistakenly unequippe panic add weird d like check peace pressure timer sort available static image ability check peace webpage list ability worthless help pick thing pick 2 perk,1</t>
  </si>
  <si>
    <t>season 16 patch note new perk alert,6</t>
  </si>
  <si>
    <t>clip 8 year agonostalgic aim match clip different ve play life aim doodoo add old map vote system overwatch 2,2</t>
  </si>
  <si>
    <t>Stadium frustrating mean mode power unlock perk certain hero like dva mid stadium power funuseful totally perk frustrating,1</t>
  </si>
  <si>
    <t>Paladins Overwatch clone know kind play point season steal Paladins recent announcement add content m kind salty Pic 1 inclusion stadium add inability change character game item shop thing paladin start Overwatch unique upgrade character paladin character paladin unique upgrade card equip loadout start game sorry know explain Pic 2 Paladins similar magical girl theme 2020 skin 8 customisation option exactly relevant definitely notable consider Juno mythic know magical girl theme create paladin m sure game similar thing Pic 3 Ill admit minor new soldier skin think s know unlock different similar effect obsidian skin Paladins note mythic aspect cost 20 prism recolour,2</t>
  </si>
  <si>
    <t>perk idea Lifeweaver Imma honest LW minor perk need change bad interesting cleanse kinda base kit require die kinda antithesis game think remove cleanse effect pull base kit exchange remove burst heal perk mind pull heal allie set minimum extend long grap interesting true life line especially aggressive teammate second perk obviously remove death perk instead replace new perk like torb petal platform place vertically elevator serve self shield blockade use new sneaky way push enemy map Thought edit bonus grip actual catapult difficult,1</t>
  </si>
  <si>
    <t>thought stadium play Overwatch 2 release m like game rank casual play round today feel sadly bad think fact skill level play rank start season round play enemie team completely dominate field Genji walk map like playground soldier good aim 10k dmg round rank need distribute feeling stupid annoying stuff Overwatch annoying Genji deflect blade slash s Ultimate movement speed health etc s outcome focus Genji time kill ressurect char perk kill second time mercy come health rez genji automatically fly away Valk rez perk mode strong player strong dominate hard normal match play teammate play console gamemode available rank rank allow crossplay day experience new mode personally motivation play tomorrow wait day hope normalize bit,2</t>
  </si>
  <si>
    <t>kit Aqua Hero 44 Lupa Hero 45 basic kit use know class hero April Fools ability Aqua Class Support HP 250 Passive Ability Wall Cling Aqua climb stick wall Primary Fire Hydro Beam fire beam water 100 Ammo Ricochets damage enemy heal teammate 15 HP ammo Ability 1 Water tendril Aqua conjure tendril water pull enemy close Drains 15 Total HP enemy Grants nearby teammate 45 HP Ability 2 Geyser Aqua conjure geyser blast enemy upward like reverse Ramattra vortex teammate geyser gain 20 hp second 7 second duration Ability 3 Hydro Burst Aqua blast water outward fly direction opposite s face teammate 5 meter radius initial blast gain 40 HP Ultimate ability burst bubble Aqua conjure giant bubble travel 15 meter explode damage knockback enemy heal ally 80 HP Aqua freeze bubble place midair Lupa Class Tank HP 650 Passive Ability Strike Fast Lupa fast melee speed 35 lunge enemy perform melee attack Primary Fire Sword Slice melee slice lunge enemy Secondary Fire deflect Shield 700 HP barrier deflect projectile Ability 1 Shield Toss Lupa throw shield shield ricochet twice hit enemy enemy hit ricochet time Lupa teleport shield Ability 2 Phalanx charge Lupa charge forward 20 meter 150 speed sword outstretche shield pin enemy charge chance reinhardt travel far Ultimate Ability Lupine Leap Lupa leap high air slam quickly sword land cause shockwave knockback damage enemy enemy 3 meter leap slam slice,0</t>
  </si>
  <si>
    <t>stadium performance issue totally understand new huge gamemode need fine tuning far stadium frame rate resolution drop randomly super crazy occasional lag spike bug include additional HP perk 1st person feel JANK reason hopefully fix quickly potential mode,1</t>
  </si>
  <si>
    <t>hold Quick Dash Aim result use dash charge Ready Hunt Perk m sure console specific issue s happen video example Updraft Use free quick dash manually enter Aim free quick dash charge use second example Updraft hold quick dash button enter aim free charge additional charge use,6</t>
  </si>
  <si>
    <t>New Juno perk peak,6</t>
  </si>
  <si>
    <t>SigmaZen double Hover recent SigmaZen hover perk change want check feel hold XJump m PlayStation come find hold jump button hover release press hold jump duration hover activate twice work Sigma Zen hold Jump activate Hover Hover release Jump repeat Step 1 double Hover,3</t>
  </si>
  <si>
    <t>SigmaZen double Hover recent SigmaZen hover perk change want check feel hold XJump m PlayStation come find hold jump button hover release press hold jump duration hover activate twice work Sigma Zen hold Jump activate Hover Hover release Jump repeat Step 1 double Hover duration hover start fall activate second occur,3</t>
  </si>
  <si>
    <t>actually Overwatch originally post diferrent sub insightful reply change approach game want share hear hardcore competitive crowd start play Overwatch seriously 3 year ago lately ve feel kinda stuck Platinum hold m kind progress hope m consider switch Marvel Rivals feel m improve ve think try pay coaching feel kinda awkward overprice sure actually help end hype value look play advice mean actually help improve coach watch replay feedback friend teammate love hear work youor totally content creator coach resource d actually recommend PS m try figure people actually improve coach help quick 2min surveywould mean lot fill,1</t>
  </si>
  <si>
    <t>reinhardt bug new perk test new perk Crusaders Fire total fire charge cap 3 total everytime video surpass limit 10 charge d like permanent know patch let dream hope,6</t>
  </si>
  <si>
    <t>hate game love ve play overwatch year plus ve FPS game 20 year find OW know know long dynamic team play character depth character role counter play unique map understand space love fucking hate matchmaking getting steamroll terrible queue gold high diamond high plat solo player end bad team time good s m post ve negativity overwatch crazy Outside shit matchmaking toxic chat game great learn play blastbamperk drop love itbam ability vote ban character fuck Mercy ResSymetra turretsthen BAM game mode Stadium shit crazy cant fucking WAIT feel like unreal video game experience past year m love find literally laugh loud wall tank s trap Mei play Sombra pester line combo ult Zarya Bastion Diva bomb scatter like cockroach sunburn team Illidari delete time perfectly support m sure OW veteran sick change year excited love s happen Embrace good thank come TedBob Talk,1</t>
  </si>
  <si>
    <t>thought stadium game mode opinion game change mean mvp easy role perk shop okay eh,1</t>
  </si>
  <si>
    <t>LW charge speed feel clunky day think solution 10 healing perk bro revert charge nerf suddenly feel terrible Hell suck mean come weaver helol fluid play,6</t>
  </si>
  <si>
    <t>turn Reinhardt Super Broken Stadium People sleep reinhardt right build rein purely ability damage firestrike absurd damage perk create lava firestrike destroy clump tell time ve wipe team press e twice aim enemys general direction people clump s bit damage shot tank small beating melt couple fire strike hammer hit wild guess screen shot different character,6</t>
  </si>
  <si>
    <t>initial Stadium thought add good variety miss mark initial thought Stadium 5 hour gameplay ability super fun absolutely horrible play Rein Mei Cassidy Soilder standout regard couple round crazy HP fight pretty endless couple people hit big ult Massive HP pool ton lifesteal damage reduction fight drag super long baby Dva nano perk especially unbelievable stall especially increase HP affect s mek Lots performance issue currently huge resolution frame rate drop regardless hardware hopefully fix asap mode absolutely feel like entire new game like OW good bad great variety game certainly help feeling burn game definitely overtake normal ow main mode ll nice occasionally little reward lose game game half hour usually lose especially painful hardly 1 comp progress 100 point add pain pity comp point like 5 loss sound negative m ton fun Stadium absolutely potential m hopeful obvious issue fix soon Stadium mixed bag fun frustration,1</t>
  </si>
  <si>
    <t>stadium actually fun unbalanced play game roll berolle closegame nocounter play lose like hero outofplace game mode build dominate instead able counter swap counterpick perk ability feel like fate seal round force sit hell definitely play awhile appeal select minority actually absolute trash,1</t>
  </si>
  <si>
    <t>find bug sigmas zenyatta levitation perk levitate twice unpresse button timersound finish,5</t>
  </si>
  <si>
    <t>6v6 Stadium love mode far play Tank suck right especially DPS crazy damage heal sink need play defensive actually win tank spread attention nice Stadium 5v5 issue die especially tank Fight probably Best retreat 99 fight bad tank great bad game especially counter pick swapping allow stick drag loss total stomp case fun 6v6 open queue comp genuinely fun ve overwatch 2 know speak know probably 6v6 stadium want split queue shame die 5v5 hill imo,1</t>
  </si>
  <si>
    <t>Toggle Camera Shoulder Stadium bind key Perk Select Overwatch generally allow duplicate keybind function conflict example spectatorreplay option duplicate regular gameplay keybind wonder Toggle Camera Shoulder optionscontrolsstadium Perk Select bind key s perk Stadium find documentedundocumente functionality Perk Select Stadium d perfect key Alt default pc shoulder swap sit unused Stadium,6</t>
  </si>
  <si>
    <t>hog new perk bug 50 extra breathe charge hold right clickthe 50 charge heal hogis bug,0</t>
  </si>
  <si>
    <t>roadhog minor perk prefer Hog toss new pen initially upset rid hog toss know feel,1</t>
  </si>
  <si>
    <t>disabled mercy main 2 cent ve hit 405 hour mercy long text mild form tourette syndrome thing come fact smoothly slide joystick like sensory thing aggressively flickmash singular direction let similar ve play video game decade shooter game 7 year feel like good shooter game inability precisely aim tourette ve feel like contribute team friendsteammate play ve s absolutely 0 way compensate lack aim game goal shoot people find overwatch 2023 playing mercy allow aim enemy whatsoever focus position decision making team synergy assist friend good aim ve climb master good video game insanely intelligent good fast pace decision planning execution plan m unbelievably crack mercy insane m toot horn m true provide value mercy hero ban system mercy getting ban 90 time long play mercy comp 0 hero support fully 100 utilize aspect kit need aim people fun mercy main able aim condition physically aim able lifetime ve find unbelievable joy play mercy able finally showcase video game skill prove good video game like snap finger remove hero ban system entirely exclude mercy able ban able happily play comp overwatch deranke silvergold good game mode enjoy game mode showcase immense skill platform matter hate quick play fun devastate like truly hurt know sound silly tourette syndrome prevent play video game struggle beginning gaming career finally 2 good year video game experience feel useful feel appreciated felt need feel like provide value friend teammate away m sad end chapter overwatch like far soon far early leave play player sort disability main mercy s disabled inclusive character play heart share similar story game play friend force impeccable aim friend find flock super sad lose game outlet able fun long goodbye overwatch change life past year hero ban system leave unbelievably sour taste mouth forget million good memory game friend ve moment ve share truly time life,6</t>
  </si>
  <si>
    <t>new dva perk unlocked,1</t>
  </si>
  <si>
    <t>confuse perk Stadium useless Cass example s epic perk Amaris antidote 25 health 15 weapon power bonus heal ally 50 health Weapon real 15 increase weapon handling relevant Cass heal similarly m bit confused Zarya perk ability power suppose perk grav damage boost secondary fire ability power actually useless define increase damage healing ability ultimate rely weapon Zaryas ability healing damage use perk guess,1</t>
  </si>
  <si>
    <t>platinum master statistic greeting fellow overwatch enjoyer recently decide track datum rank support game m kirikomoira player stat track include current rank date time map objective start applicable hero pick game time winloss figure include overview rank progression game play highlight hero play game 1 gather datum nearly 200 game decide purely boredom create nice plotsgraphic nerdy ponder know site track datum game find satisfy decide use r studio create statistic figure order test hypothesis mind look specific day usually win game 2 end win game 1700 evening 3 win game friend duo 4 hero perform tier 5 certain hero teamenemy team play withagainst 6 7 hero high pick rate 8 usual game time specific objective type 9 map objective play feel like goddamn push map 10 matchmaking balance start attack vs defence 10 think definitely interesting finding enjoy customise plot leave conclusion datum open interpretation s fun right feel free shoot message questionssuggestionsdiscussion point note disclaimer code process use DeepSeek Generative AI assist complex analysis experience basic r coding perform statistical analysis acquaint choose relevantfitte test combine fact care plot portray individual overwatch rank experience subject variability datum collect 10032025 19042025 fit entirely OW2 season 15 think relevant meta season plot fun mind,2</t>
  </si>
  <si>
    <t>overwatch Phone number hello yesterday Overwatch launch new season patch game play overwatch game start queue time m connect m error Phone number use change literally play 2 hour new update customer service tell choose number receive authentication code email phone number remove attach blizzard account far try remove phone number add work m hope help fix problem maybe problem sorry English thank advance,3</t>
  </si>
  <si>
    <t>Overwatch Stadium flawssuggestion hello fellow Overwatch player probably know overwatch launch new game mode Stadium look forward m surely want create post obvious flaw way let adress pink elephant shall 1 leaver game crash reason play unranke time OW someome leave Stadium replacement player 2 game tank leave intentional game pretty round 3 Blizzard 2 Draft pick Stadium remind lot traditional MOBA style player lock hero play entire match fact player know enemy team pick match kind random especially problem feel like team big chance lucky pick team comp possibly counter team suggestion introduce draft pick Stadium game mode ban like implente rank think player fair chance experience lot enjoyable 3 surrender option introduce surrender option Blizzard aforementioned point player disconnect match unwinnable player option vote surrender futile stay match feel unwinnable note player Stadium remember rank right mixed meaning high low rank probably play game right good player rank hopefully fair match near future encourage reply Stadium new game mode essentially pioneer maybe help game mode Blizzard listen prayge alright fun game,1</t>
  </si>
  <si>
    <t>Stadium mode expect 1 Old Map reuse extend 2 Heroes weapon ammo capacity purchase item shop ridiculous 3 Hero counter solution reselect hero Stadium mode DVA vs Zarya s perk item use matrix totally absorb beam 4 Support Mains confuse weapon damage ability damage able increase heal ability like Mercy skill boost item totally useless Mercy skillset 5 seven Rounds win Nope tbh expect trailer Overwatch version Smite new map mob new mechanic turn Poor finish copycat version smite,1</t>
  </si>
  <si>
    <t>overwatch Stadium aimbots fact Soldier 76 perk brief visor helix feel like DPS m Ashe soldier Cassidy insta lock headshot damage increase impossible play round kill backline heal small character thing notice people m accuse Aimbotting relatively fresh account low endorsement rating rough need climb rating challenge feel like game m insta kill point leave spawn area,6</t>
  </si>
  <si>
    <t>Stadium great think change improve player experience 1 toggle deactivate commentator game fun ve play 10 match start annoying button talk gameplay 2 save loadout option ve find certain combination perk m love far hard remember hero gamemode mode good blast competitive ban think QOL mode play way,1</t>
  </si>
  <si>
    <t>big play stadium commentator start hype love overwatch 2 stadium commentator,3</t>
  </si>
  <si>
    <t>stadium stat perk guide wonder tell status like Ability power weapon damage acctualy work like weapon damage increase Mercys damage boost stuff like confuse reccomendation build craft,5</t>
  </si>
  <si>
    <t>overwatch 2 Stadium Dope play round blast teammate mic explain fun personally enjoy person shooter love able character movement add addition hunger game like announcer ðŸ˜‚ blast think,5</t>
  </si>
  <si>
    <t>Sigma reach crazy height levitation perk notice levitate twice cancel levitation reach apex press hold jump restart process allow double height ve probably use reach ledge game pretty easy high ground Bugexploit probably know report,3</t>
  </si>
  <si>
    <t>discussion Overwatch Stadium Mode Honest Thoughts Matches play handful match Stadium Mode want like shake feeling feel polished fun way core Overwatch breakdown big issue ve find far 1 ThirdPerson View feel Robotic Unfinished Animations look stiff janky reload awkward 1 second delay animation design firstperson view clearly tell ve use ability 2 balance Mess stomp stomp 5stack premade vs 5 solo queue player remotely fair kind imbalance core Overwatchs DNA feel bad 3 build overwhelming poorly design use spreadsheet optimize choice lose UI help clear explanation synergy indicator 4 ThirdPerson View feel small Characters environment look tiny Firstperson naturally immersive aim easy clear advantage especially target appear noticeably large game design thirdperson clarity 5 commentator Rough voice line bury heavy filter honestly remind commentator Heroes storm dislike reason noise clarity feel like mumbling robot add noise hype need mute commentator option setting 6 Mode feels rush animation build design audio feel ready like idea Stadium Mode execution right fun come major improvement happen Conclusion m curious know think feel like mode unfinished want idea succeed need work,1</t>
  </si>
  <si>
    <t>experience bug Mythic Skins Practice Range suspend despite queue spend long time new perk stadium itemspower practice range try Junos mythic practice range mythic highlight intro load spawn regular Juno thing happen mythic hero skin Reins suspend Stadium 15 hour despite having queue enter stadium practice range 4 time disconnect twice network issue end,0</t>
  </si>
  <si>
    <t>hero ban Kill Comp opinion think hero ban far kill comp 6v6 return right direction hero ban like opposite comp suppose competitive good know play character counter enemy team Zen getting pick reaper somber switch zen Kuriko Moria maybe dps Cassidy tired pharaoh hitscan shield etc adjust play win Balance hero day new 6v6 add perk love thing holy allow people remove hero match want adjust order beat enemy team s skill issue s point competitive add feature low tier like gold reason counter character diamond lobby literally support lobby stacked enemy team ban hard counter hog watch team walk team similar dog walk team suppose balance quick play arcade comp thought Edit play hero doom hammy zen hanzo wid yeah issue adjust end,1</t>
  </si>
  <si>
    <t>stadium hype thought foremost overwhelm augment valid complaint practice range stadium specifically use jump stadium MOBA real thing primarily want Stadium awesome fun ve overwatch year sure combo feel strong sure probably need balance overall like refined Junkensteins overwatch MOBA s awesome issue 1 people leave lot like lot lot person leave people tend leave stick challenginglost game hopefully address people DC people team punish 2 tight map flank incredibly oppressive mobile character mobile Lucio Soldier Reaper example super good option help backline rapidly like Winston Brig hope priority reward Stadium hero mastery general payoff play match basically nonexistent suck hopefully address terrible game thirty minute like 1 tier time play 800 hero competitive mode let earn proper hero mastery big takeaway people know play moba spec d assume s spece lot antiheal cleanse available option help nice thought hope hope regular notseason gate release schedule hero fine big change like map come new season frankly lot port bring character middle season fine great way thing fresh hope useless item remove certain character shop Reinhardt ammo option example bait normal MOBA disallow character Specific tooltip mean buy AP Soldier example damageheale value normal moba thing Base Damage ratio scale AP tell exactly effect Helix Rocket Biotic Field completely fresh modesmap objective spice thing unique Overall like Stadium m thankful release good job devs good work,5</t>
  </si>
  <si>
    <t>mercy Major Perk Change sorry bring know change include patch note use 150 cause resurrection 15 second cool 50 triple critical consume resurrection,0</t>
  </si>
  <si>
    <t>mercy Major Perk Change,0</t>
  </si>
  <si>
    <t>network latency issue yesterday odd phenomenon play Overwatch 2 year provider issue latency usually latency display 20 ms 30 ms DDOS attack hit Blizzard server recently hit thing affect evening evening huge lag 250 ms second game unbearable play lag hit player restart computer work night evening work network connection fine accord different speed test page 210 MBits download 48 kbit upload ping 9 ms latency 27 ms 37 ms fine play Diablo 4 latency display 40 ms fine anybody experience kind lag recently drive nut,2</t>
  </si>
  <si>
    <t>Zaryas bubble barrier Stadium Zaryas bubble count barrier Stadium perk item like shoot barrier 10 damage deal shield,1</t>
  </si>
  <si>
    <t>100 Ram Usage hello m strange issue create stuttering fps drop game run smooth problem play overwatch 2 hit 100 ram usage Hwmonitor 16 gb strange hell game,5</t>
  </si>
  <si>
    <t>Stadium perk sense okay miss perk absolutely sense hero Zarya perk like critical hit reveal target 3s Reinhardt heal ally 50 life Weapon deal 15 increase Weapon healing Blizzard forget remove way completly alter hero aware,1</t>
  </si>
  <si>
    <t>11 game lose streakleaver 6v6 come lose way come game 2 month ago start play launch time place silver 5 1 year hiatus place plat 51 year later 2 month ago decide hop game bored hear new perk character game decide join start play comp work way plat 5 rank way plat 1 day later 6v6 come 45 percent win rate start lose way win care start come game actually fun fast forward past week lot rough game lot leaver lot horrible teamate 71018 916 bad bad 34 day ago start terrible losing streak bad bad thing good game occasionally team smack team skill level roll die point team actually good leaver randomly win happen 3 time 11 game win streak sick itthere time losing streak damage kill mit lose like game team heal team roll lose damage battle blame iti feel like matter good good pop crazy team enoughI gold1 fall rank 6v6 come outthank listen advice tip relate,1</t>
  </si>
  <si>
    <t>addition stadium think time scrap perk normal overwatch Perks insufferable month miss vanilla overwatch change perk pickable passive greatly improve game Bastion linholm explosive beginning game sombras white hat gatekeepe hero allow hero change playstyle midgame honestly irritate,2</t>
  </si>
  <si>
    <t>stadium day yesterday post enjoy game mode perk break u roll team roll immediately forever game finally start final opinion game mode play night need lot workchange feel miserable play admit lucio kiriko juno fun right perk d touch dps tank ve lot people dislike want know try play friend sadly enjoy suck tbh feel like balance fav game mode u guy feel day stadium m curious edit perk confusing feel like ve add option pick,1</t>
  </si>
  <si>
    <t>overwatch 2 x Gundam Wing Gameplay Trailer Premieres Apr 28tg,4</t>
  </si>
  <si>
    <t>soldier 76 stadium absolutely love stadium far think grand majority hero pretty balanced plan perk team pick single game s76 team kill second peak moment like use torpedo juno example kill reach find unfun find reliable perk die try choose like entirely survival perk matter health die matter lol,1</t>
  </si>
  <si>
    <t>stadium bug bug pop perk screen scroll label free power item reason,5</t>
  </si>
  <si>
    <t>good Stadium comp right personal opinion Junker Queen pretty crazy survivability utility Pair shout reset shout wound healing hard stack ability power ll 500 overhealth pretty want double carnage increase carnage lifesteal buff furth tank come close raw sustain damage DPS s matter right Cass completely bust round 3 hard stack weapon power damage main power Fan hammer roll fan hammer Insta delete like Cass Soilder bust hard stack weapon power Couple decrease cooldown Visor Helix power pretty legal cheater mercy pocket essentially server admin Juno interchangeable Kiriko 1st support think cake Pulse Torpedoes perk plus stack ability power allow pump crazy healing damage couple second course mobility hyper ring nice bonus mercy boost people pocket literally pocket soilder cass free win enemy mercy increase survivability super short cooldown ll pretty able s good bust ability busted believe game hope mercy,5</t>
  </si>
  <si>
    <t>Rein good time know reach ammo Mei alas perk 40 damage barrier chance ammo Hell combo,1</t>
  </si>
  <si>
    <t>need remove Orisas Javelin Spin Reduction power Stadium ASAP literal negative idk play power holy crap doubt bad game literally javelin spin especially long javelin spin power consume heat combo spin perk 25 heat javelin spin overheat weapon unreal bad ability unusable shoot javelin spinning chase opponent overheat javelin spin comical beta lol,1</t>
  </si>
  <si>
    <t>win team Stadium small penalty sell perk small 10 penalty refund Upgrades help Stadium match little bit close,2</t>
  </si>
  <si>
    <t>Stadium Current State Game playt mode Blizzard fire people construction thought mode craft bad balance game play 20 second team need smart designer people play game launch Stadium unbalanced unfun mess 4 hero Perks unbalanced unfun worthless instant kill potential April Fools play launch mode fun disengage gamemode Overwatch time need QA tester play game 5 minute 90 issue instant,1</t>
  </si>
  <si>
    <t>tournament overwatch2 miss promise story mode promise miss OG Overwatch boycott Overwatch2 enjoy encouragement learn new character set diehard main META demand sad tank duo dynamic anymore spend time start play exclusively competitive mode occasional seasonal fun arcade game play 2 game tournament inspire finally start stream Twitch love Overwatch long time game play play exclusively 4 year limited hero selection tournament remind OG mode live month ago buy pass set stream hopefully Ill lysieeee,1</t>
  </si>
  <si>
    <t>Locked Account reason email support ticket submit launch Overwatch 2 today discover account lock previously account lock attached email reason suspension time receive email battle net support website submit ticket matter character description box try write ticket different browser incognito ve reset password enable 2fa verify email work m unable submit ticket locked account account lock like know reason suspect disconnect game quick play connection issue issue specifically support ticket submit appreciate solution use fix issue thank,1</t>
  </si>
  <si>
    <t>waste ban Sombra sombra main m dps main exaggeration game far gold lobby sombra ban team hard counter immediately ban especially frustrating map particularly strong specific hero cough widow cough comp support main s hell sombra easy deal new perk change let stay invisible indefinitely change stance point m ask little thought ban specific hero maybe s ask Gold player,1</t>
  </si>
  <si>
    <t>blizzard lore base season story skin 11 hero add overwatch 2 5 hero lore base skin 3 ow2 launch love beginning lore skin obtainable free coin provide OW1 exist outside thematic season clearly stop free legendarie leave Lifeweaver Iliari Venture Juno Hazard Freja zero lore skin like season theme cool twist character skin story base terrible love Archives event skin early season favourite use overwatch commander Morrison know new hero originlore look design miss Vishkar Lifeweaver trainee Iliari warweteransoldi hazard search rescue Freja old hero nice additional lore skin add season probably answer PvE lack dumpstered story mission create season base lore bring question reopen wound cancel campaign lore base season maybe sprinkle lore skin battlepasse like Redshirt Mauga believe world lore mystery backstory constant elseworldcrossover episode junk disclaimer love collab cool theme wish bit balanced Btw think lorebase mythic Maybe Echo Ramattra hero bonker design find way explain inuniverse request skin LW release lore new hero hard find good idea add story hero design cool,5</t>
  </si>
  <si>
    <t>New Echo Bastion ult bug discover apparently s bug discover practice range custom game test duplicate Bastion Echo use ultimate pick perk Bastion depend perk level Echo know useful require enemy Bastion want switch Bastion round game control overall interesting bug funny Bastion ultimate bug,1</t>
  </si>
  <si>
    <t>stadium drive nuts okay wanna state love stadium mode fantastic new perk ability blast mess player m getting queue abhorrently bad single match like push steel ball mountain pair people build save life DPS use stuff build enemy stack s master system perfectly sculpt exact build necessary ruin day hate DPS 90 power hand dps suck s genuinely Ashe build 3 tap tank nearly 1 tap support play mei build primary damage steamrolle match dumb training range exist build experiment flow work stick ability damage reaper save ult millennium m skull violate Ashe mercy pocket s rein damage boost shield,1</t>
  </si>
  <si>
    <t>Stadium flaw think need talk preamble thread regard fun mode think Stadium fun chaotic fun Overwatch need fun mode flaw basically Stadium MOBAlite mode fail thing mode excel flaw Blizzard need address improve UX gameplay loop general SHOP Edit comment work Stadium Overwatch downtime death respawn limited round fast pace moba lock ability purchase item prevent countersellcounterbuy mid round yeah Ill leave point important think ability access ability purchase useful extent personal opinion able access shop time spawn greenbluepurple item major m fine purchasable certain round create flow shopping phase pick item sell time read respawne allow user overwhelmed info ITEMS item sequential unorganized yes category survivability green item different blue item etc League Legends skill tree similar system pick starting item evolve follow path know pick directly choose end item eg blue purple path clear direction item evolve huge improvement improve UX item selection easy loadouts able create loadout exactly suggestion tab customize create build need search 100 item need remember specific item locate combine item evolution system discuss improve shopping phase eg create build 4 major power 6 purple item click purple item path start green item associate end purple item choose course lock choose loadout good starting point stats items filter select stat able item relate stat filter know item want buy efficiently example need reload speed able select stat item reload speed need scroll item hope find exactly need midst 100 item ITEM description item description need word order improve ease understand item complicated Ill try example start round regeneration grant 20 movement speed 10 second combat word respawn 20 movement speed 10 second combat 2 use refreshe round maybe use different color example blue respawn mechanic yellow movement speed stat green 10 second duration red number use leave come mind 15 game play course wrong extent think Stadium need tweak field m curious know think like ve write think wrong suggestion improve hope create good discussion constructive feedback improve mode Edit typo correction wording text format,1</t>
  </si>
  <si>
    <t>stadium incredibly fuck play stadium recently fun concept reality fun thing overwatch big complaint competitive game modeWHAT think Stadium brand new game mode play like base overwatch 3rd person camera change play game let dozen perk item choose comp day game severe snowball effect talk Mei bust ass cyrofreeze good team resource buy ability strong enemy team game arcade comp bring issue leaver leave game timer count till leave punishment work Game mode able join game officially end game lose let sit twiddle thumb 5 minute wait happen issue balance especially come character choose Zarya counter 3 5 tank available reinhardt hard counter zarya junker counter 3 5 tank,1</t>
  </si>
  <si>
    <t>Stadium rank Bro idk m trip dumb win 175 contender 5 like 24 m contend 4 24 rest like wtf like Idk m bad math Contender 5 24 till contender 4 24 100 right happend Novice 3 25 literally 125 win 99 novice 2 mean ignore time funny anymore Overwatch shit stadium rank know,5</t>
  </si>
  <si>
    <t>restrict hero swapping bad decision Stadium pick hero blindly know direct counter multiple stick 2030 minute getting absolutely roll s shot ve chance current team setup moment walk spawn entire game Overwatch build hero counter eachother pick right hero right situation team comp crucial include enemy comp Stadium team spawn mei reaper enemys ashe Cassidy game basically round tank zarya enemys Dva know need worry Dva rest game direct counter solution easy Penalize swap people lose money swap hero way people swap round 1 slight disadvantage miss perk instead directly counter 4 round Prevent swap round 2 3 Players work composition work restrict swapping round maybe game alternatively add forfeit button team vote Majority vote instant loss ve multiple player second round start play damage ana toxic chat spend 1520 minute getting roll,1</t>
  </si>
  <si>
    <t>Cassidys Hot Potato Power bug Stadium PSA Cass power hot potato 3 ammo hit enemy flashbang interact ammo buff properly example commander clip overwrite buff receive 3 ammo ll 1 cancel reload animation flashbang case 2 ammo bad throw second flashbang ammo gain away lol Hot potato worthless power actively harmful lot build reason ammo good aside obvious house increase damage 1 ammo available tldr hot potato weird jank steal ammo use quickload chamber commander clip item dead man walk perk,5</t>
  </si>
  <si>
    <t>stadium fun guy deal Zarya complaint post personally m sure add mode 4 tank adjust powersperk enjoy dva Orisa win game Zarya ve try different build melt perk reduce beam damage work fact specific perk try deal Zarya strong counter luck specific build feel like helpless player 20 minute shoot bubble lot bubble mode haha,1</t>
  </si>
  <si>
    <t>feel stadium character right general opinion standing rn personally think character minimum decent think compare mode equip stadium s good rein run swing hammer super tank throw huge fireball play supportive imo BEST design character mode Orisa tanky different option play barrier overheat cool fast flat super tanky stat brawl cassidy lot bullet break barrier bullet proceed wall squishy delete ip 30 bullet cram revolver good soldier aim hack good aoe good self sustain good mobility good fight head flank menace Juno Torpedoes ap CHUNK hit enemy team reset heal team time easily strong support rn Kiriko lot damage healing pretty safe protect suzu good good zarya big bubble great barrier way supportive bubble super tank invest damage damage s great reaper run frontline tp shre line reset kill strong cc mess burst quick team prepare strong Mei mini tank flank menace society second tank damage pretty good especially strong zoning blizzard wall Lucio build probably fun support run speed boost swap heal big burst allow stall long rush team aggressively certain map oppressive double boop residual crossfade effect great mention mini sound barrier nice fun clip shit Ana anti nade strong Ana LOT damage speck lot utility tight map mean lot moment ll lose line sight perfect s good aim Juno menace Moira 1 ball oppressive 4 ball pure madness combine increase damage Moira dps healer B good dva annoying deal good harass pretty safe struggle bit Mei Zarya present perk beat beam bomb pretty useful lot map bully remove healer knock people solid offer compare Rein Zarya Genji Genji flank harass dash reset Shurikens strong blade frame dash generally d Soldier Reaper Genji Ashe hit miss Bob useful ultimately lot fire perk AP Ashe feel like trap s easy dive kill generally speak experience Ashes hit headshot outperform triple dynamite mini bob Ashes 9 time 10 maybe people learn build shell right s plain skill check person play Cowboy spammy fun hijink c okay mercy essentially normal Mercy lot power feel mediocre situational benefit AP build specific AP scale perk item staff gun scale ad know exact ratio thing actually effect staff honestly skill check Mercy player enemy team aim die useless help freely fly heal 49k round feel probably bad term execution perk exciting use D Junker Queen hear tale unkillable monster queen Kiri Ana Orisa Rein bully crap queen ve Queen win queen DPS hard carry Queen kinda exist power cool cool concept execution like leap carnage mediocre basically tiny hop Shout reset build fine Kiri exist people build punish huge HP feel Queen love leap perk actually turn special effect big jump slam actually queen disruptive impactful right bounce experience think character stadium right change like cast perksitem etc,1</t>
  </si>
  <si>
    <t>Colosseum Soldier 76 Health Bug find weird bug soldier 76s perk end power add Vishkar Condensor andor vitaletee survival perk Biotic Field end lose extra 20 max life power converted health perk,0</t>
  </si>
  <si>
    <t>overwatch 2 Switch 2 GameStops current trade offer Xbox Series X m wonder worth trade Switch 2 curious s information stat Overwatch 2 performance Switch 2 m sure performance Xbox far find Overwatch unplayable Switch m wonder ll performance similar gen console like PS4,6</t>
  </si>
  <si>
    <t>crash Steam Deck Ill boot overwatch play dock monitor randomly huge frame drop eventually completely freeze crash game crash force game validate crash dashboard ve try uninstalle reinstall luck start happen Perks Update want play stadium comp ve refrain fear ban crash ve post sub talk hope present fix soon,3</t>
  </si>
  <si>
    <t>Stadium Issue lil bro notice main issue new stadium mode Overwatch 2 ofc lag s probably fix soon real kicker aome reason aim assit active controller assume function s huge problem pc player massive advantagde mode s fun play time post bug tech report blizzard forum post try hour feel free copy paste text save time thank hopefully rectify,6</t>
  </si>
  <si>
    <t>main Stadium kind power upgrade modifier think ll leap m Lifeweaver main reckon hell ability heal target time primary fire little heal shot split main target target nearby ally low heal value able detonate platform deal damage platform modifier heal people time stand boost damage think think come Life Grip reckon ll modifier cause grip ally leave explosion deal damage enemy area think hell probably option increase healing grip come secondary fire think ll probably port Superbloom perk system typical lifesteal option ult think crazy probably long duration heal wave etc interesting idea heal wave knock enemy fun think main currently MIA tool modifier think ll add,0</t>
  </si>
  <si>
    <t>bot comp hi ve play overwatch maybe 3 4 season real shooter game kind ve stick quick play obviously need learn ve okay understanding game decide drive event d hop comp continue comp try push play plus shiny weapon skin fine far win loss past hour ve team think bot report avoid time 4 stack player pick ban basic banner icon skin ping reaction walk wall getting stick spawn enemy team notice instantly s lose rank game dishearten ve basically rank people yes bot second team bot derankingthrowe purpose basically d like know actually bot absolutely act like person common reference m silver 2 m sure happen frequently high rank,1</t>
  </si>
  <si>
    <t>Overwatch 2 reach new peak korean PC Bangs Stadium launch,3</t>
  </si>
  <si>
    <t>play m finally play Overwatch 2 year break use play support specifically Mercy Ana m wonder exactly change game,3</t>
  </si>
  <si>
    <t>help High Latency Overwatch upgrade pc GPU rtx 5070 PSU 750w update Windows 11 2 week ago ve issue Overwatch 2 latency suddenly spike usual 40ping 300400 ping know ethernet connection know character drag left right teleporting s case game extremely delayed play stadium perfectly fine issue regular latency maybe 2 hour randomly spike 350 ping close background app lower graphic m stick happen bit find online s solve issue good idea fix similar issue let know ðŸ™,6</t>
  </si>
  <si>
    <t>stadium perk choice try play Rein avoid stand near giant healing shield offense lifesteal continue hope teammate understand m block,2</t>
  </si>
  <si>
    <t>Anas t3 Weapon Item Stadium literally 4 max ammo unscope shot chance consume ammo load game afternoon surprise vanish Checked practice range intend bug EDIT Blizzard issue disable hope fix soon,6</t>
  </si>
  <si>
    <t>nerf Rein look know m idiot play game Reins health 550 perk change remember play game day ago health 700 clip save console 700 health walk room insane happen perk change long let firestrike recharge shield extremely handy help team alive instead extra firestrike stun think bull Reins charge fun damage finkiy actually pin,1</t>
  </si>
  <si>
    <t>Stadium Dva Bomb Build Stadium fun ve Overwatch time want share fun dva build ve use far ve win 7 10 match ve play build 2 Zarya Powers 1st Express Detonation catch people guard 2nd Party Protector 3rd Ultra Wide matrix 4th Toki Slam late game fun farm ult Ideal Items Green Winning Attitude Blue Junker Whatchamajig Daes Detenator Solo Spec Purple Pulse Planting Nano Cola Nitro round supplement choice armor help survive Nano cola nitro Solo Spec priority struggle survive Playstyle point build farm ult quickly demech start 25 ult remech gain additional 15 ult charge win attitude reason treat mech revive help build ult quickly outside play Dva like suppose dive use defense matrix build ult lose mech focus mech fast possible die benefit way build begin round 23 able build Pulse Planting early s help build ult fast enemy team strong Nano Cola Nitro love hear folk think Dva build ve fun,5</t>
  </si>
  <si>
    <t>April 24 Livestream QA translation QA livestream April 24 birthday answer question miss end leave Ginkam post right finish organize theme order stream messy Future plan think Ill continue progamer ve delay military resolve current situation Ill life ordinary person feel like solo practice salary team practice life fine think situation resolve know know favorite tank skin Winston OW1 Gladiators Doomfist OW2 Gladiators Sigma OW2 Toronto rest OW2 Florida Mayhem fun tank carry potential tank fun Winston carry potential Dva Regions want play return pro 1 Korea 2 NA Europe 3 rest time honestly able focus feel like work Korea able meet fan offline shame toeic score know vocabulary grammar speak English roughly level probably elementary schooler Team want join need think ve break long m sure s team want situation complicated secret reach 1 tank S15 scrim rank d lose stressful energy ve use scrim end use rank instead manage mental game think cool 10 minute scrim try resolve thing talk lot teammate play horror game Chorong send selfie s real horror lol q probably ref play horror game falcon recently Reason delete Instagram post mental break day want change life archive feel Ill restore worry haha good synergy DPS mer1 t Support Chorong team mer1 t long time chance team answer know Future streaming plan Ill come mental health sorry team contact Toronto end pro d want play ve try m bit old pretty know best thing Korea meet lot good people chance talk happy ENG Stockholm year idk sry TOT Closest pro Donghak Mag korean team close Falcons Raccoon m close pretty team Post S15 thought perk ban system Perks bit creative disappointing Bans 2 team know regular player suppose handle pro 2 ban feel aggressive patch play Stage 3 know Stage 2 Stage 3 year objectively rate current skill level 1 regular player mer1 t unable play reason speak reason watch Hangzhou Clash yes congrat Raccoon win s alcohol tolerance usually 15 2 bottle soju m feel good drink 3 pass right bed coop game hanbinstalk3rchiyo fun substitute Ill probably happy hey Jeongwan lets drink MCD drink person hell time drink s profile icon China 2023 4 day OWL Grand Finals beat scrim Atlanta win championship reason change leave think change 3 tank confident right Winston Hazard Sigma Doomfist wreck Ball team sorry team know Winston pro feel wall 2023 OWL Midseason scrimme Houston end July monkeygappe Gunba scold hard review gameplay hour straight beat Houston tournament Join team sub tank team tank want team want good team want difference good Winston average good spend time disrupt backline come alive force space raw presence close EuiseokFearless announce retirement send long letter express respect let like brother later hope meet Euiseokhyung day satisfying disappointing match satisfying beat Gladiators 2023 qualify Midseason Disappointing lose 03 Raccoon 2024 OWCS Dallas Major match carry stand honestly think ve carry come mind s difference Fearless monkey beastlike decisionmake player tough face Shu Fielder experience tank enemy DPS hit hard stalk3r LIP mer1 t probably hit hard closest foreign player Rupal Current good player role Raccoon respect tournament result rank DPS Support DPS GM4 Support GM5 Mer1ts Ana vs Someones Ana mer1 t ignorant think Hanbins Winston 2nd good Winston world right world good flex tank tank dislike lack confidence like Dva feel boring Winston confident Junkerqueen ve Hanbin ll know main dps vs Mer1 t main tank rank DPS win easily tournament Mer1 t tank win easily tough opponent 2023 Gladiators match Lastro Kevster team good food Mayhem 2022 manager cook legendary meal Mag Sigma vs Donghak Sigma Mag Sigma Donghak like play Sigma play showmatch role hero want Flex dps Genji story legendary runasapi EWC semifinal face Raccoon win Runasapi warmup nervous korean national team roster include Raccoon costreamer goat roster know orisa main Orisa fun Games fun win right win play coach ve like casore person term game Gunba Gunba moment read game win credit moment feel exhausted Overwatch right game reason tournament match 2023 vs Gladiators 2022 shock vs Dallas stay way grandchildren grandkid Main tank think great Fearless s GOAT Overwatch Smurf think respect tournament win place value Grand Finals win time argue rookie think pretty good infekted Team CC callup offer come scrim story 2022 playoff beat Shock 60 scrim partie hotel bed happy day 60d Hydron sulky Majed heal recommend player end join team yeah lot strongly recommend mer1 t Chorong Zeruhh Kevster objectively think possible Genji s fast Genji feel like weigh 100 kg way slash dash feel like worth 1 Michelin star Atlanta collapse end 2023 season reverseswept Spark Atlanta beat Spark final ve look totally different prefer OWCS Finals EWC welfare environment EWC term personal prestige OWCS Finals m silver 2 tank recommendation Roadhog play lot Hog low rank climb good luck Season disappointed Mayhem 2022 feel like ve favorite memory 2024 Toronto Stockholm Sugarfree Danny Mer1 t brag run stand anymore stir race mer1 t Sugarfree absolutely clap lol Falcons ask like 20 time lol Ill credit persistence honestly know time feel skill gap teamplayer Team CC 2021 scrimme Shanghai sure scrimme experiment pain Shanghai insane Someonenim Falcons Shu Congrats win hyung birthday color hair right black team want partner streamer Real Madrid famous AlNassr want Ronaldo duo game Ronaldo vs 3minute video Ronaldo Definitely video duo m hell think m random lol skilled toxic uncommunicative teammate vs skilled teammate communicate Ill Toxic need smacking choose explain GenG day bs backstory sincerely apologize fan believe truth friend change nickname sound kinda cool mean think type search bar obviously MBC kr tv channel come nickname Sexyguy seriously try debut GenG instarejecte think GOATs role Tank Smurf DPS Striker Support viol2 t Shock trio fun meta time pro WinstonSojournReaperLucioKiriko teach Donghak interview reaction Donghak handsome need comedian stand Donghak trust face player ve stay close GenG day Bliss Stalk3r Haksal vs WhoRU HakRU buy dance Mei emote yes course remain trace Overwatch,1</t>
  </si>
  <si>
    <t>room improvement sure STADIUM handsdown tge fun ve eve OW 3 thing like 3 thing want change Edit ugh fatfingere typo title sorry play release OW1 help feel OW mean perfect course release tweak expect HOT DAMN fun Imagine entire cast eventually port refreshing fun create build character play game mode mode abridge game like push actually feel extremely fun push easily favorite game mode STADIUM dynamic player develop midlate game build start weak end strong 2 round interesting fresh dynamic Overwatch adopt 3 thing like major build diversity push feel incredible shortened form think like wrong 3rd Person POV 3 thing d like change rest roster able start edit build long intermission roundend wait extra 30 second till start change state votetosurrender feature need wait bunch match 45 team ready,1</t>
  </si>
  <si>
    <t>want love stadium Maaaan fun time right game unkillable reaper aimbotte soldier game literal eternity finish performance kinda great low 80 frame 150 usually lastlyno xp know ve mention tweak number right mind okay saltine boy aimbot perk literally love 45 game butyea feel suck ass comp guess sigh feel mode,2</t>
  </si>
  <si>
    <t>people want Reins shield need buff Edit THINK Reins shield need buff typo bad think Reins shield initially 2000 point reduce 1500 long time ago thing OW 1 tank guarantee match Orisa shield count perk mean double shield thing run sense Rein tank team shield staying power protect team long ask subreddit ll tell Reins shield use selfishly correct Reins shield big line shield presence field large basically thing people target Meaning 1500 wittle QUICK long time come long quickly fight oh Blizzard remove good perk allow recharge shield firestrike recently find Rein fav tank understand shield survivability low guy suppose big bullet spunge worth shit pure defence,1</t>
  </si>
  <si>
    <t>overwatch 2 randomly look grainy pixelate match ok want start play Xbox series s m sure affect basically m game hud blurry pixelate m sure randomly happen match switch look normal HDR turn monitor run m sure try turn look blurry happen game want play bunch pixelate character walk m main menu m select character start round look perfect bad match try mess setting set resolution default know happen try look stuff avail figure d redownload Reddit ask setting console way stuff pc overwatch like look info setting basically m ask know fix upset game look bad look good bit start randomly decide pixelate thank advance comment feedback hope write sense type kind fast,5</t>
  </si>
  <si>
    <t>Juno torpedo glide power bug topedo glidedure glide boost 50 damage deal reduce cooldown pulsar torpedo 1s dosent scale ability power post early non weapon nonscale torpedounless explain power torpedo deal 80 damage training bot cooldown 11 perk reduce 15sx2 3s bring 8s perk 130 ability deal 195x2 damage reduce cooldown bit 8s2 enemy 200 damage 4s reduction reduce 8s note perk work far away cooldown startabout 5s release interestingly weapon boost scale damage track decrease cooldown,5</t>
  </si>
  <si>
    <t>overwatch 2 retail Patch note April 25 2025,7</t>
  </si>
  <si>
    <t>improve stadium having play 11 hour far note m idea Stadium switch mode mind 1 minor thing improve practice range stadium need way force Demech build enemy bot test 2 depth tool tip tool tip exact number thing effect 10 ad 20 ap allegedly effect effect example tell exactly 5AD bullet heal beam Moira suck etc 3 way CASUAL STADIUM Plain simple 4 build plannersrecommend item Mobas let plan build able new player pull page Leagues book page adapt recommendation play like recommend Volskaya ordanance super tank weapon jammer soldier Elsaka suppressor Mercy far recommend thing like nano demech dva s getting demeche lot forth adaptive recommendation people build plan 5merge perk character like Ashe long come online thing like AP build perk item chance compete character like Soldier 6 allow swap perk idea lock lock hero allow swap perk work 7 increase reward improve match history tab Stadium 8 flank hard cover right suddenly flank small map d nice good flank angle rewarding route high ground Ana example 9 unique item fun expand character build option,5</t>
  </si>
  <si>
    <t>stadium start fun doozy drain quickly wrong Stadium lot fun long final fight enjoy Mei wreck ball intense fight stadium day nonetheless lot issue raise partially match way long 3 round 5 appropriate team diff snowball able buy perk early team help stadium currency performance possible switch hero round team comp counter enemy team comp fun half hour seemingly leaver penalty reward win team enemy team forfeit ambiguous feeling forfeit option match turn round 3 late new perk people switch matchmaking bad QP everybody throw Bronze land share fight fight people rank high 500 cool cool perk balance probably event loot require people queue role incentive play hero let vary success match bad personally likely wait patch stadium fix urgent nagging point,1</t>
  </si>
  <si>
    <t>genuinely understand Loss streak maybe 2025 year like s new add new game mode like reinstall check add new character add perk add stadium like check play couple game new stuff straight fucking slaughter single time close team like 4 elem enemy team like high 20 low 30 role platform fucking slaughter pillage time sanity game fucking horrifically face impossible omnipotent slaughterer feel like confirm kill like little dink away BOOM health obliterate game favor let team carry team shit fuck hard tell issue year play game mind ve play overwatch beta hope Battleborn win fight damn oppressive genuinely fathom fucking fuck time try play damn game,2</t>
  </si>
  <si>
    <t>uh true mercy tank OW Stadium game mode swear post 2 month suggest tank mercy perk s massive 500600HP hear people recently mercy tank ow stadium surprise true people joke round,6</t>
  </si>
  <si>
    <t>game stadium thought bunch rando face barrel lopsided 41 loss team shamble hope lose suddenly team group lock fuck whip trusty peacemaker work win dead eye deadeye dodge dva bomb leave right crawl depth hell home 43 victory long story short mode fun remember fun playing overwatch probably ow1 launch cool skin perk feel fresh game change minor anxiety attack heart palpitation wait round,2</t>
  </si>
  <si>
    <t>sorry OV unplayable use ton fun play Overwatch 2 release free play rank Gold 1 enjoy play support duo wife Moira omg late season try Stadium feel incredible unbalanced soldier Cassidy enemy team shred watch game replay Cas 11 round right click sight lol Mercy ulti save team Juno strong build little impact team fade second dps produce ton damage able mitigate try play regular 5v5 competitive wait time 7 minute game row leaver wait course Stadium line Stadium fun sup hard time Competitive fun waiting time Gold insane thank,1</t>
  </si>
  <si>
    <t>stadium armory dumb question perk increase ability damage increase augment ability like Mei Ice wall blizzard damage increase,6</t>
  </si>
  <si>
    <t>overwatch change issue hello m currently issue overwatch battletag game ve recently change 12 week ago eboysun ve try change thing purchase 4 overwatch change despite new battlenet website app email send appreciate issue fix thank image0jpegimage1png,6</t>
  </si>
  <si>
    <t>Stadium find mode far good create launch basically innovative interesting challenging tactical think need small improvement game confused UI work figure roster perk second game powerup work try deductive reasoning figure thing work rocket science think information thing work like ability base perk affect character support benefit boost weapon damage thing like able swap hero lie find little bad occasion overall good thing match fair regard case shoot dark absolute miss match genji player zarya mei moira poor guy good fight luckily end win hard hell belive good system deal limit vote swap Lets genji player want change ask request vote allow swap limit let 2 time game team think avoid counterpick rampant help occasion like,1</t>
  </si>
  <si>
    <t>issue try check overwatch 2 stat profile stat publicand enable sharing game datum profile private official website Player find tracker find bugknow m wrong lol,6</t>
  </si>
  <si>
    <t>Freya Fun Flawed play lot Freya Overwatch 2 lately find super fun great mobility satisfy gunplay remind soldier simplicity find autobow concept cool borrow bit hero love kit feel smooth rewarding hit like dps m land shot play smart feel like impact limit compare pick like Sojourn Ashe Cassidy s fun skillful ultimately feel like Dtier hero outclassed think s close small tweak change perk long way m sure exactly change like hero possibly perk add knock explosion precision arrow add knock backwall pin precision arrow like predator skewer wall idea mod hero ability curious feel need little viable comp,6</t>
  </si>
  <si>
    <t>favorite hammond skin deep sea remove inventory unowned section love skin use year notice today log default overwatch 2 skin deep sea infuriate clue remove inventory happen m sure bug skin want inventory atleast knowledge return help explain completely catch guard honestly ruin day bad come bad ill email blizzard pay money want,3</t>
  </si>
  <si>
    <t>Frame drop game unplayable hi hello post frame drop month ago solution think blizzard prolly fix season originally new season update m talk april fool update game play normally mid match drop 150160 10 fps d kick game solution find restart computer let play half match frame drop stop play cz genuinely unplayable pray fix season new season arrive frame drop start soon launch game dive 150 5 fps game crash error code freeze main menu screen manually close game plz help need new ashe skin battlepass UPDATE help comment time try think d share fix find online help people similar situation 1 update game driver window system 2 verify overwatch file integrity wtv 3 repair reinstall game 4 fix heating external fan cool computer 3,2</t>
  </si>
  <si>
    <t>question Kiriko main perk like especially minorfirst play lot Kiriko s basically main honestly argument far 80 time Fortunate Teller hit enemy send 2 heal ofuda nearby ally find value consistently super satisfying land headshot little floater shoot heal completely field view time Urgent Care 50 increase ofuda speed m basically clutchmain healer like m pair Lucio example solid second support value Kirikos healing usually fine 50 boost bottleneck hand reload animation real reload know ofuda pull hand speed second perk obviously fun shuffle 2 blink lately ve pick Foxtrot movement speed boost Suzu way especially comp Tracer Sombra Genji honestly find rarely use double blink effectively blink fun time actually good use 1 come spawn blink close blink actually want 2 clutch save blink dangerous spot throw Suzu blink hope good usually sit unused curious kiriko main think perk work guy,1</t>
  </si>
  <si>
    <t>Stadium General TipsReinhardt Tips Builds note reinhardts perk learn thing apply hero mind thing immediately obvious follow tip Rein specifically Blizzard read 5500 start cash impactful diverse choice round Overhealth Allies include ve test exhaustively ability wording affect user presumably apply effect similar wording Ogundimu Reduction FieldNebula Conduit 15 damage 3s Nebula Conduit continually 0520 damage resistance OGF low damage receive tick effectively mean perk apply burstblast sustain damage dynamic apply ability accrue attack hopefully bug patch Siphon Gloves refer Quick Melee damage apply nonquickmelee attack unlike epic perk Gloomgauntlet state Melee damage refer melee damage include Reins Hammer WeaponAbilitySurvival Crossover Cooldown stack comfortable perk available realise s bit crossover term find example type rare tier 5 Cooldown perk epic tier 10 Cooldown stack want absurd pick 3 Epics mention 30 Rare Ability MultiTool 10 Epic Survival Vanadium Injection 10 Ult random 5 total 55 cooldown reduction Ult state 45 regular tip exclusive hammerzeit man Powers SmashingFeel burn inflict burn enemy Smashing tic burn damage swing burn hammer NB hammer glow blue FTB active appear hold state indefinitely Impact Burst 20 damage explosion affect target radius 20 damage bonus firestrike vs target strike Wilhelmwagen 30 movement speed bonus mean fast regular walk speed immediately obvious concentrate Blazing BlitzMagma strike yes firestrike create swinge rocket hammer ulte able proc Magma Strike strike solid damage note default attack speed 4 firestrike 4 second unfortunately 60 attack speed single additional firestrike maximum 5 allow 3 target 70 attack speed allow 6 firestrike 80 attack rate bonus Reins epic perk plan z low health s Builds m list perksitem contextual fight withagainst Fortress powerswilhelmwagento FriendsSmashingFeel Burn optionally switch Vanguard Shield Stampede Amplification Barrier like 80hps healing shield plus heal 15 damage shield variation damage resistance base expect tank nice ll healing team late game Shield Stampede additional pleasure able charge Ana fear damage barrier possible alert team focus fire catch tank note play build facetanke allow shield downtime Use perk Overclocked Barrier work Amplification Barrier want risk big shield Epic Survival item infusion generator add 100 life shield alright work Amplification Barrier walk opponent right team Phoenix Protocol reduce regen time lot flexible sustainable play dynamically Biolight Overflow mean ll recover instantly countercharge time shatter prone rein recover need Firestriker PowersImpact BurstMagma Strike consider Vroom Boom Boom synergy ability damage provide face Orisa approve charge want 130 ability damage extra 20 firestrike damage tune 250 damage strike like pocket mercy boost 100 500 damage firestrike cost 60000 2 power s 5 high ability epic perk Nano Cola rare tier overspecialised lose 5 allow lot option Cooldown commit survivability want extra radius sweet animation change Chimera Maw little raw power Leroy Powers Vroom Boom BoomVanguard choose power addition Cooldown perk section 45 base Cooldown charge Cancel immediatelyswingfirestrikefirestrike repeat gap Shield Stampede friend plus Martian Mender perk 3 life regen 10 cooldown actually semblnce survivability consider Epic Weapon item Dampener Grip 1 reduce cooldown weapon hit feasibly chain charge single meaty swing disturb Flight Gryphon Glider build perse ideology know meme pick difficult control bind crouch thumb button mouse find easy 3 dimension note activate Charge whilst ground ll momentum direction animation instead plant ground ascend heaven fast come fortunately suppose alternative thatis bit meme strat pick Rocket Boots Survival Epic jump charge apex s notice add mistake let know Ill correct think reflection current state thing base opinion subjective,6</t>
  </si>
  <si>
    <t>Stadium Support Tier List hey reach Elite day 1 thought far different today Moira Kiriko unbelievably strong day completely useless opinion aside odd situational double cleanse Juno Mercy tier follow ana Lucio tier m build list S Tier Juno early game good peak game 3 build simple max ability power throw cool second priority torpedo spam s Tier Mercy strong round tanky Rez easily pick 15 extra healing early perk convert 100 health armour reduce incoming damage 10 Avoid battle mercy trap tier Ana scope build good attack damage large projectile perk b tier Moira build worth mentioning ability power ap build s squishy c tier kiriko damage way double cleanse d tier Lucio D tier double book ability power super squishy hope good Lucio lot bad mode mainly person s far easy track start item 25 armour mercy health start,1</t>
  </si>
  <si>
    <t>point MVP Bonus Stadium way cause unnecessary snowballing s like regular comp player fire long perk 20 fast IMaybe miss good addition,1</t>
  </si>
  <si>
    <t>Best Tank Stadium spend game play tank understand perk system win Reinhardt reason perk unfair maxe illegal second pick junker queen way able fight rein pick perk let knock people ult shatter game mode fast rein shatter 6 time single round stop Rein Orissa feel kinda cook comparison,2</t>
  </si>
  <si>
    <t>Perspective Perspective console player right bat d like Stadium fun ve play Overwatch year game 1500 hour style gameplay speak come Overwatch 2 far purpose post m talk power upgrade 7 short round genuinely enjoy aspect instead person perspective absolutely hate love experience base game improve tenfold option pitchfork torch hear think important highlight console player title fully believe crux disconnect opinion general Overwatch playerbase guy love person perspective lot people downright vitriolic idea option normal comp allow impart pc player audience little secret person perspective console suck ball FOV slider launch slow flick 180 spin play consistently good setting hcpeful video buy s little way describe console Overwatch feel clumsy halfblind bad simply experience aim look thing character like Lucio add equation fucking travesty wallriding feel abysmal console person person fix thing hitscan aim feel smooth flank respond flanker easy tunnel vision god enjoy crazy Collab skin pay exuberant price Transformers MHA Avatar drop close brutal understand advantage person people unfair understand person PC feel s primary audience consider need level enjoy Overwatch long time Stadium drop person improve base game dramatically position pure self interest shit feel large margin end day person FOV slider console valid compromise probably point think shift experience normal comp way person perspective find deeply unpopular opinion Overwatchs future m bum hell shit base comp time soon,1</t>
  </si>
  <si>
    <t>change keybind select perk maybe m dumb find option change perk select button L Alt alt button little sticky lol,2</t>
  </si>
  <si>
    <t>Hero Bans Sombra Ban m Masters Som open Q 6v6 play 2017 genuine question s point hero ban vote character s annoying Soujurn Zar Ball insane damage HP survivability Som literally away good Perks hard counter Cass Kiri Reap usable game counter Som ve instead beg hero ban year use hero EDIT kinda weird people talk like Sombra pervasive problem pick rate dangle 3 pretty season,1</t>
  </si>
  <si>
    <t>great 03 comeback solo hardcarry win Stadium insane game ve play 03 Genji 24 03 23 800 178 320 damage tilt lock carry 43 win Zarya Genji crap max 1000 damage round convince matchmaking garbage s story replay code insane insane rwht97 round 6 0cvh3 m round 7 5g9kcw round 5 t7bqze round 4 friend play Overwatch think d share min d fast forward 13rd start clip s armory time Lesson change play style win normally teamcentric rely team specd power solocarry potential,2</t>
  </si>
  <si>
    <t>ban hero guy m new game plezse tell ban hero mean overwatch 2,5</t>
  </si>
  <si>
    <t>steam version Overwatch 2 problem m sure post hope development team community manager post convey issue game Steam developer soon Overwatch 2 release Steam immediately transition BattleNet Steam Initially issue start midseason 6 patch possibly start season 7 problem begin arise 1 unknown player issue appear release game Steam season 67 persist day suspect problem occur friend BattleNet Steam simultaneously difference username Steam BattleNet game understand read display unknown 2 issue skin Xbox Game Pass unlike BattleNet version Steam version display Game Pass skin permanent skin currency skin grant temporarily appear collection equip BattleNet version open Steam version standard character model skin replace 3 Display report message message appear frequently Steam version time log Battlenet receive report play Steam similar popup message nearly absent experiment try log BattleNet Steam version multiple time find receive message time log Battlenet absent Steam 4 duplication friend friend tab play Steam encounter problem friend appear different entry different username invite party game state player find simple restart fix problem resolve randomly issue case game understand username read display 5 low resolution Steam icon friend tab issue exist game month year fix fix time break major patch post want highlight exist problem Steam version game priority developer aforementioned problem difficult resolve love appreciate game development team hard work simply like minor issue detract overall experience game,3</t>
  </si>
  <si>
    <t>probably overwatch classic s chance skin return mid season maybe Overwatch Classic patch Overwatch 2 remember goat reward sovereign overwatch classic skin yes know happen skin comeback Pink Mercy Goat Brigitte s chance Widow Noir return 2 maybe chance,3</t>
  </si>
  <si>
    <t>people hate sojourn bait question interaction tldr overpower metal rank skill character high skill ceiling low skill floor m qp player dabble comp think high high plat play sojourn perk exist recently ve play lot second character rank weapon skin play sojourn game like 254 generally stomp people upset know stomp qp annoying happen s different discussion hear lot reddit site hate need nerfe understand eye maybe people hang qp overly power s projectile character lead shot charge charge kill anymore person damage little bit perk good charge able 150 maybe slightly frusturating fight reason s consider skill character op ve game 25 struggle chunk cast play game flourish maybe high rank game knowledge help understand s consider op mean rage bait m actually confuse,5</t>
  </si>
  <si>
    <t>happen ult play qo game Mei reason ult register enemy ult instead freeze teammate Mei Echo enemy team point lol m sure miss new perk explain happen,2</t>
  </si>
  <si>
    <t>overwatch 2 t bombando,6</t>
  </si>
  <si>
    <t>overwatch 2 constantly stutter idea fine week ago day video audio start lag lot making laptop use audio output try thread 2 thing try change laptop power supply good performance reinstall graphic driver guess worth mention laptop connect tv monitor ago lag Everytime start start buttery smooth slowly degrade course game suggestion work suggest doubtful work point,3</t>
  </si>
  <si>
    <t>Stadium Practice Range bot hello normal practice range tell perk active transfer stadium practice range bot hello,0</t>
  </si>
  <si>
    <t>Freja great example Perks future Overwatch s good example new Heroes realize potential need powerful ability split power intuitive Perks design hero,1</t>
  </si>
  <si>
    <t>hard climb rank Overwatch decide jump rank like 20 agonizing game finally Gold 4 win streak 23 way rank loss m way demotion protection win game barely progress Wtf happen ðŸ˜­ ðŸ˜­ ðŸ˜­ ðŸ˜­ ðŸ˜­ ðŸ˜­ ðŸ˜­ ðŸ˜­ ðŸ˜­,5</t>
  </si>
  <si>
    <t>hate Stadium Mods leave shit m ask question post ask opinion Stadium mistake look Stadium search bar crazy hate mean understand time match usually spend 45 second minute tryna figure item buy build game complain abt lose quiet learn new game mode rest basically wait regular game start maybe extra 10 second check phone long miss rest complaint teammate toxic people genuine question toxic regular comp basic thing guy act toxic teammateenemy chat defend thing toxic easy game lot seriously think maybe key thing s let actually fun chill remember game build strong hero oppressive gamemode week like 15 hero available course bit unbalanced change add stuff balance lot option team comp downvote understand complaining ask want perk good check stuff love perk apparently hate maybe m crazy want change add game want Stadium different rhetorical question comment plz answer try pick fight truly tryna understand,5</t>
  </si>
  <si>
    <t>stadium build website hard time people build m play English translate find item power look reddit reply thank ubms Powers Express Detonation SelfDestruct explode 15 fast Legendary Loadout Heavy Rockets 350 damage 100 increase radius Overstocked Gain 1 extra charge Micro Missiles Ultrawide Matrix DM size 50 duration 20 facetanke DM heal 30 damage block Items DaeHyuns detonator 15 Ability Lifesteal Midair detonation increase explosion damage range 200 Masterminds Mitigator 300 damage mitigate reduce Micro Missiles cooldown 1 Catalytic Crystal 15 AP ability Damage Healing grant 20 Ultimate Charge Macro Missile Micro Missiles 25 increase damage increase knockback Onslaught Ordinance 15 AP quantityduration Micro Missiles increase 20 Champions Kit 40 AP nearly perfect miss rarity category item love build recommend truly master website contain image item power variety maybe website find use half build miss hit know want website like card game people add build people find dream funny build ask build use brain brain m bad building know enjoy play build,5</t>
  </si>
  <si>
    <t>lifeweaver perk idea major perk change healing single target AOE like 3 5 meter hit target,0</t>
  </si>
  <si>
    <t>mythic skin m wonder play Illari mythic skin way overwatch 1 mythic skin like season 2 prioritise character need eg play character character mythic weapon vice versa character skin altogether mythic skin obsess customisation iridescent style bring mythic ramattra illari skin pleaseee,3</t>
  </si>
  <si>
    <t>okay Mercy Gundam collaboration skin upcoming midseason patch Blizzard allow Mercy choose Mirrorwatch Valkyrie minor perk 1year anniversary Mirrorwatch come soon ðŸ˜‰,3</t>
  </si>
  <si>
    <t>extremely bad connection issue ve play ton ow new season work fine 2 day ago power cut ow fix 5 min think everytime try play like 700 latency lag hard kick game overwatch lose connection game sever pc fine internet everybody house lag issue people disconnect ow issue pc ve scan repair ve reinstall ve cmd thinking pc fix ðŸ˜­ ðŸ˜­,6</t>
  </si>
  <si>
    <t>search bar Stadium feel like search bar sooooo helpful come look certain perk instead stress try find time,1</t>
  </si>
  <si>
    <t>REINHARDT INFINITE FIRE STRIKE GLITCH activate work official game new rein perk glitch dissapear die,2</t>
  </si>
  <si>
    <t>super high ping play Overwatch Season 16 update ve hour horrible ping play OW late update time m place ams1 server usually ve steady 7090 ping play game 400 internet fine 600 download 160 upload ve long isp try overwatch internetwise work perfect time night play 100 ping high ok right unplayable know ve issue different city house pc ISP 0 helpful response Blizzards tech support m turn masse experience similar thing ve try 1 turn router wait 3060 second 2 switch 24ghz WiFi 5ghz m usually 5 ve play overwatch 3 year WiFi year current house isp perfect connect router issue 3 switch frequency channel 24ghz WiFi 5 want try traceroute find ams1 IPs online remember Blizzard post find anymore help thank advance EDIT ve play past 24 hour report potential fix need change preferred alternative dns ipv4 ipv6 provide value insert ve play 70100 ping sure regularly ipconfig release ipconfig renew sure assign dns,6</t>
  </si>
  <si>
    <t>long Stadium queue time firstly love stadium fun breath fresh air game need Overwatch 2 release lol probably early game leave life support unfortunately hit elite 5 support queue time skyrocket m currently sit queue 25 minute play Europe crazy low hour rn suck know gamemode week imo elite rank require time m honestly confused queue time increase,1</t>
  </si>
  <si>
    <t>sleep 3 rez mercy perk,2</t>
  </si>
  <si>
    <t>Freyas ult restore directly pick ult charge battery mess practise range notice Freya ult restore pick ult charge battery ve 5 second use ultimate matter perk stack ult charge kill meter glitch know feature,2</t>
  </si>
  <si>
    <t>hope blizzard play match stadium discord quest apparently entire enemy team leave Juno hope blizzard people leave stadium straight feel bad person abandon teammate m rookie 5 match immediately rank rookie 4 m disappointed fact competitive mode find fun bring teamwork people feel like people fact team game seriously leave play pretty round mind push colosseo obviously power perk leave middle second round control slightly obviously play competitive mode expect people play rank excuse abandon teammate hope blizzard,5</t>
  </si>
  <si>
    <t>Tool Stadium Mode Build Tracker Overwatch 2 Free Google Sheets Tool hey ve enjoy Stadium Overwatch ve feel like pain remember favorite build like training room time want review power item etc decide build free dynamic Google Sheets tool help theorycraft build ahead time quick reference inbetween round Lets create reference build ahead time let select Heroes Builds dynamically base ve create Autofills recommend Powers Items Round Costs Strategy Notes round switching different build fast easy midmatch come automation hood use Google Apps Script setup need copy use start open link START tab follow instruction ll need copy use Link Sheet Final Thoughts find helpful feel free tweak add build share fave build screenshot Guide tab idea improvement run issue d love hear feedback m plan refine s interest update patch sure date good luck fun theorycrafting,1</t>
  </si>
  <si>
    <t>report Replays m use read patch note soon release site encounter April 22 release Stadium image save send friend day recently find player certainly use hack try report replay option site check long great feature scoreboard replay add know dumb search find talk old thread Edit apparently come midseason update ucougar572 point,3</t>
  </si>
  <si>
    <t>Sombra permabanned Comp let think perk Stadium Ill Health reduce 90 invisible permanently,1</t>
  </si>
  <si>
    <t>corrupted datum ps4 hear rq cuz weird situation goty edition disk overwatch og datum corrupt think download overwatch 2 PlayStation store fix corrupted datum disk m wait redownload pls suggestion ðŸ˜­,7</t>
  </si>
  <si>
    <t>long play OW far 10year anniversary Overwatch Beta October 27 2015 think start play overwatch idea hype miss beta entirely game store like design decide buy whim remember play 23 day post forum bad think game cause real story queue time long way downtime run spawn action like design 9 year later ve 2000 hour play tournament Open Division professional team play game daily remember hyped World Cup buy pizza drink set hookah smoke watch OWL match miss OWL pretty hype tbh able play beta experience thing like shield Bastion dashbleed Genji long play OW,1</t>
  </si>
  <si>
    <t>bugadvice immortal dva stadium mode know game big problem dva method help win game need mercy dva THATS tank need health maximum buy perk allow stimulator 8 second death dva 500 HP stimulator combination angel completely unkillable sorry English try tell,0</t>
  </si>
  <si>
    <t>stadium OW2 ve launch ve original Overwatch 6x6 mode QP comp etc relaunch Overwatch Stadium 5x5 m glad bring 6x6 add perk m return player season 6 add Stadium despite complaint build Stadium m lot fun play continue great job,1</t>
  </si>
  <si>
    <t>feeling Stadium Far Stadium great fun m enjoy short satisfying game great goal fun upgrade etc ve play fair game play Overwatch lot past thing m kinda hope forward 1 want 6v6 main know people queue time bad argument d like experience queue time short Tank queue time slightly long 2min vs 1min ve queue time long occassion think tank interesting flexible class build tanky damage offer interesting support power item think lead tank tempting player queue issue hero switch rough choose tank happen counter theirs swap hero choose tank counter easily good solution 2 tank help mitigate significantly 2 item help hero counter opponent thing player need use help counter enemy example worry happen hero like Pharah hitscan start need ability help deal effectively change hero example deal ability damage hero grind jump fly x second item help damage shield great example good kinda similar game like Deadlock good example Heroes game different ability homogeneous build way allow adjust counter enemy Overwatch character different getgo stadium change drastically eg DPS Tank character harshly counter maybe need way adjust 3 Balancing hero know ll want add cause m excited Torbjorn m look include maybe tune damage area increase ability tanky know maybe want avoid endless fight risk item minorly buff health rarely feel worth prevent getting kill extremely fast soldier damage boost damage item etc comment thought feel main d love 6v6,1</t>
  </si>
  <si>
    <t>overwatch 2 x Gundam Wing Gameplay Trailer,4</t>
  </si>
  <si>
    <t>overwatch 2 x Gundam wing,4</t>
  </si>
  <si>
    <t>stadium frustration new stadium mode unbalanced mess dev team release tank feel bad normal soon lose round row gg perk advantage team,1</t>
  </si>
  <si>
    <t>overwatch 2 x Gundam 30th anniversary,4</t>
  </si>
  <si>
    <t>way fix sombra unpopular Sombra use far play hero game sombra lose invisibility grow s unreachable echo lose duplicate ball lose grapple solution unpopular trash tier downright terrible low rank hard play year ago rework noob stomper hero want benefit hear sombra discourse life dogshit rework dogshit rework follow literally like iteration sombra benefit able kill dogshit player cooldown play sombra gold virus shoot insta die people turn want sombra use play tier player good coordination guarantee ban ow1 sombra ban play sombra high elo rework fully solidify hero build kill dogshit player perk long ago genuinely good vs low rank player obviously paste ow1 sombra personally lethality virus need enable team lethal invisible hero kill people suggestion 6 second 75 speed 2017 infinite trans locator cd cast late iteration rework virus remove 1s hack silence weak silence iteration ve 8s opportunist bit extra damage 25 low short cd health pack emp 3s silence period ve bad emp iteration revolve virus insta kill support feel like 3s healthy,5</t>
  </si>
  <si>
    <t>Overwatch x gundam wing collab skin come bundle cosmetic goody ingame shop pick iconic Legendary skin bundle purchase Overwatch 2 x Gundam Wing Mega Bundle,3</t>
  </si>
  <si>
    <t>FUN hero pick stadium roster think miss opportunity extremely fun mode bring usual anagenjizarya limbo OP hitscans op mercy pocket Zarya bubble build incredibly dissatisfying play pad near zero impact hero like Reaper wildly character change perk suddenly good range perk counter opportunity offset character counter bad lock hero bring chill version stadium,2</t>
  </si>
  <si>
    <t>overwatch 2 Devs Break New Gundam Wing Collab include cut,6</t>
  </si>
  <si>
    <t>Overwatch Stadium team ask Stadium hi rcompetitiveoverwatch Overwatchs new core game mode Stadium launch week m sure ve fun time try wacky build climb ladder Today host AMA Overwatch Stadium team answer question ll jump answer question start 2 pm Pacific Time today hour thrill great group represent discipline involve Stadiums development ready chat ublizzdylan Dylan Snyder Sr Game Designer ublizzSadBoy Sadie Boyd UI Artist uBlizzShedrick Simon Hedrick QA ublizzduffin Daniel Duffin Test Analyst ufalconkick Ben Trautman AKA CaptainPlanet Data Analyst ublizzBruceW Bruce Wilkie Lead Graphics Engineer uBlizzKeville Justin Keville Sr Software Engineer ublizzlarrypickle Larry Wu Systems Designer ublizztoby Toby Vockrodt Sr Software Engineer uBlizzConorKouzy Conor Kou Sr Systems Designer ublizzmegan Megan Reardon Sr Comm Manager Feel free ask Stadium s mind include balance development process competitive system Edit question answer summarize,0</t>
  </si>
  <si>
    <t>AMA Overwatch Stadium team start 2 hour post question,1</t>
  </si>
  <si>
    <t>new overwatch 2 New overwatch 2 m wonder tip character play,6</t>
  </si>
  <si>
    <t>diva new perk good love good dive great escape like major perk instead value,1</t>
  </si>
  <si>
    <t>overwatch 2 Social fps Lets Social Love Overwatch 2 nail FPS time love social interview director Overwatch 2 mean social shooter ve huge improvement gameplay polish event overall feel social aspect feel underdeveloped compare idea help allow spectate friend competitive match spectate Quickplay comp able spectate friend highstake game people connect 5stack allow queue game spectate friend deep match sit menus let player queue game spectate engaged social allow spectate highmmr lobby game like Dota 2 allow spectate toptier match client minimal delay filter specific hero imagine able watch 500 player play favorite hero live Overwatch client insanely educational game feeling alive time expand recently play functionality right list past match click view profile easily addmessage catch match let click past 2030 match view profile send invite add friend small huge difference network create social hangout hub small fastloading map player meet chat practice aim hang match fancy downtime game way isolate especially solo player know custom game think hub option wait fit perfectly bring party finder bring Party Finder player post join group base basic filter role preference micno mic chillserious qpcompstadium etc Imagine hop Comp quickly find 2stack need dps need Discord server outside app s Masters honestly feel little isolating Quickplay hide MMR meet lot new player naturally anymore able spectate friend match huge difference Overwatch 2 feel like true social FPS m hopeful mode like Stadium beginning social improvement game social feature want add love hear idea maybe help push high Blizzards radar,5</t>
  </si>
  <si>
    <t>extra set Perks help think past current 22 option 222 help add build variety payoff especially work Stadium try incorporate simple intuitive stream gameplay,5</t>
  </si>
  <si>
    <t>Overwatch Stadium know Meis Avalanche power work mini Blizzards Avalanche 4 power Mei pick visible enemy 20 m Blizzard slow 25 know boost perk double blizzard damage boost work mini blizzard try test Avalanche target range difference speed maybe bot slow slow want ask try notice work,1</t>
  </si>
  <si>
    <t>overwatch 2 retail Patch note April 28 2025,7</t>
  </si>
  <si>
    <t>gambit like Gamemode Overwatch 2 thought sure familar Destiny 2 Gamemode Gambit feel like good fit OW pretty pvpve require collect point kill enemy bot match point let spawn enemy bot team reach certain point big boss spawn kill win use scrap enemys PvE originally use Junkenstein Halloween gamemode maybe sorry sense come high,1</t>
  </si>
  <si>
    <t>support Main Learns New Roles support main looooong time start play launch 2016 mainly play DPS eventually switch support play role 2000 hour game 1000 hour support 500 Ana nearly hit GM Ana OW1 hit Masters support OW2 stay like till mid year start try DPS fun actually play old dps character use like try new remember day Mei main whip Symmetra knowledge year watch Stevoo sweep dust play character Widowmaker 100 hour shitty pc time Widow main computer poor performance experience perspective DPS player perceive match Felt mad support heal ve spot support support help realize play dps damage support April Fools mode try role 200hrs Tank play game tank reward fall love play Orisa tank time good infinite loop Rein feel like team fight try tank like DVA Ramattra Sigma learn mindset turn look cool want try past think m suck stick know 6v6 quick play flex like launch Overwatch play team need lot stick support luckily ve trio let play want worry role getting fill lead new Stadium mode complain play support Stadium feeling frustrated tank player boyfriend tank like damn yeah rut playing support tank friend tired tanking friend choose support decide tank tank friend DPS friend heal Holy shit fun play tank main Orisa love harass people winstreak 30 everygame friend 5 game decide head bed tomorrow feel like share experience game irritating repetitive branch find forget skill flex player fall love role refuse play year realize playing tank awful think m terrible dps,1</t>
  </si>
  <si>
    <t>Late Game Zarya Build ve goof Zarya lately Stadium straight damage build hard late game try build start 3rd round feel like trust process type build game reverse sweep teammate AI trash m willing lose round mean 7th build online Ill try explain build possible talent calculator blow perk find Weapon category aside Round 1 Round 1 Weapon 5 extra damage extra ammo Ability 10 extra ability power 1st power perk snag 150 energy Round 2 hopefully blue 15 damage perk depend round R2 Ill drop extra ability damage perk extra cash focus damage maybe sprinkle extra ammo fund damage perk option Round 3 start come online shoot Eye Spider purple perk Ill sell non damage perk grab perk 20 energy maybe cheap purple damage perk shoot high damage possible tend ignore secondary buff em bad want damage 2nd Power perk Ill bubble big Round 4 great job ve melt entire backline 5 time rich af huge bounty head Eye spider shoot Eye Spider purple perk blue 15 extra damage perk perk energy drop 20 increase range choice increase range continue stack damage perk space ammo Round 5 damage PERKS point pretty flesh afford grab purple perk 20 extra damage crit damage secondary perk useless ideally 75 extra damage 3rd Power Ill pierce beam perk 25 fast ult charge ult long Round 6 Damage Perks shoot high ignore secondary worth mention Armor ignore sure actually work beam orisa tend Round 7 ve far lose hope fully stack purple damage point easy 100 extra damage fall shoulder Power perk Ill option round 5 pierce beam 25 fast ult m play far gameplay concern play Zarya pretty strict solo mentality bubble mainly m comms bud Ill maybe spare ult rez 95 time Ill use bubble play aggressive Ill generally start walk bubble charge break cover squishy range ll normally melt use bunch cd try bubble reserve escape attack mode 115150 charge Zarya 20 beam range extra damage enemy hit 30 HP Eye spider scary thing second normally walk past enemy tank backline m stack support DPS walk backline dead second clean tank point obviously work solo teammate walk result vary overall Zarya real easy carry char manage bubble energy correctly ll able kill squishy react friend try Zarya Mei Reaper Cass Juno Lucio build work wonder far pretty sort speed backline Mei wall slow Cryoboulder insane Junos Ability Power build Cass Fan Hammer build Zarya damage build stay alive good luck Stadium interested OW solid 67 month hate,5</t>
  </si>
  <si>
    <t>day Stadium realize value Leagues separate stat heal shield power think lot people agree Zarya Juno pretty strong personally think actual perk nerfe think need Nerfchange imo soldier free visor think lot value right example Ill talk specifically Junos torpedo genuinely speak fun able lot damage heal mean kinda spec crit want AP nuke hp output extreme healing support raw value stat like mercy combat League Legends face similar problem item HealShield power word little AP boost strength heal simultaneously separate damage AP scale heal AP scale generally heal scale bad raw AP mean AP support sacrifice bit sustain generally dps level damage case think GREATLY benefit balance mode strong late game item diverse scaling nerf AP Zarya completely gutte big bubble nerf Junos torpedo remove option damage mass heal team think extend lot late game item think safe time survival item feel good imo damageap item visible effect like antieffect generally think improve mid season season item especially late game feel like big MOBA item address scummy thing play erase playstyle people enjoy,5</t>
  </si>
  <si>
    <t>3 thing think stadium use suggestion save loadout tab like example build tab set custombuild good jump practice range save custombuild multiplayer 2nd suggestion allow Hero swap start round understand midgame switching lead people spend age change build Overwatch lot hard counter especially tank start wave armoury period issue player able switch character money reload voting surrender 5 vote game end counting loss team win team enjoy game force continue play round voting available complete 1 2 round fun lead player perform low morale team try fight uphill battle game enjoyable Stadium long game mode force deal extended period frustrating think change like,1</t>
  </si>
  <si>
    <t>graphic overwatch 2 xbox series x m assume 4k 60fps 1080p 120fps find info online come clear answer,6</t>
  </si>
  <si>
    <t>Overwatch 2 community ready hero ban ve play League Legends long ve play Overwatch start time Overwatch launch lol Draft Pick normal queue rank include champ ban select want play choose champion ban pick Lux team ban Lux normally ll roast rest team fool ban team member good interest play OW comp match update way League choose play ban want match team member interest play time people select ban choose hero especially DPS ve people ban Supports choice lot Overwatch 2 community mature hero ban sad Ill probably comp choose preferred hero want play end getting ban people troll,3</t>
  </si>
  <si>
    <t>ADHD Stadium far good experience ve play Overwatch Disclaimer obviously experience think interesting neurodivergent folk feel similar folk curious hell Overwatch multiplayer FPS ve play early 2000 prefer roguelike game tcg specially MTG usually limit format love gaming experience timeboxe 30ish minute decent control experience mechanically aim buttcheek game sense ok lose sauce thing Ill spiral decision fatigue swap ve manage crawl way mid Silver role turretprojectile hero probably grind gold point point feel like walk deep mud week play Stadium love ve think reason appeal specifically context ADHD Novelty ADHD brain tend novelty seek build system scratch itch add character swap pattern matching brain want find perfect swap adjustment thing sideways s way choice diminish return character swapping especially potentially perk late game lock character focus choice build mention sweet spot ve able contribute reverse sweep simply lock solid build round assume leaver ðŸ˜” aim sound crazy strongly prefer 3rd person view information big ol body middle screen help line shot like ruler piece paper compensate mechanical shortcoming specific build m look soldier Rocket Build Learning exception aggressive stomp match leaver find loss satisfying s learn decision lament lack pure skill Silliness main reason ve stick Overwatch year explore character overall vibe fly Reins roll Meis comical Lucio boop add layer s appeal s probably think d share case resonate wait Zen maybe actually win Support game,1</t>
  </si>
  <si>
    <t>Blizzard Season 16 Stadium AMA questionanswer list LOT grab chocolate milk maybe break long read big thank devs participate original thread discussion FireWizard312 add person mode find significant change balance play blizzdylan ve talk bit interview Overwatch thirdperson element gameplay launch ability like Reinhardt Brigittes shield Junkrats tire etc sense player benefit additional environmental context use Stadium focus expand push hero fantasy hero ability explosive impactful find thirdperson option time good method player extra peripheral information cover new source visual noise actually find thirdperson mode impact balance philosophy course grow pain associate like personally enjoy use 3p exclusively find help sell feel Stadium Madrizzle1 positive feedback feel work hard claw fan trust blizzDylan speak step launch Stadium reveal Spotlight absolutely incredible surreal game development professional pursuit think easy close lose sight special enjoyable work blemish shortcoming bit want perfect wonderful progress hard hard folk respond positively Stadium Season 16 Season 15 extremely energize important reminder hey importantly team fun thrilled hit point collaborate grow Stadium great FalconKick similarly Dylan speak start Blizzard Overwatch League 2017 imagine ve 8 year Blizzard decade point Overwatch nearly 10 year literally generation people work day young generation Stadium team old generation generation extremely validate cathartic year change Blizzard Overwatch new exciting hopefully true fan want right 2025 happy enjoy kuryniyson hello question stadium 1 plan introduce stadium custom game near future midseason season 2 plan add consumable item healing kit temporary buff character similar feature comparable project additionally consider implement item design counter specific character believe build diversity interesting help player survive certain matchup blizzdylan share soon short answer absolutely want custom game Stadium run regard counterspecific item game able counterbuild key Stadiums identity example Ashe Junker Queen item help sort value Wound burn effect cleanse core aspect kit identity similarly DVA Genji option help tackle beam attack normally able directly interact matchup continue eye severe case like item Powers address absolutely table loudmouth73 remember correctly roadmap year season 16 map stadium season think king Row Midtown ask plan payload mode clash happen blizzDylan notice Stadium mix new old map feel fit pace mechanic want highlight Stadium case Paris map thematic similarity classic Overwatch map large brand new art design scratch fit game mode feature Push find great opportunity fresh approach location Overwatchs history surprised future AlgernonFrost thank time AMA work new mode like share community normally able Bonus fight 1 horsesized duck 100 ducksize horse blizzdylan normally forbid chain break personality truly unleashed like share community think super neat want great day Bonus 100 ducksize horse beg punt elaborate furth BlizzMegan Paris map lead ask HORIZON LUNAR colony MAP GUYS blizzdylan Winston Winston Winston Hammond squeak squeaksqueak squeaaaaak Robot Voice hamster demand know answer novelgpa love itempower s process like come bounce 1 stick challenging translate different language blizzdylan glad like change lot development mode early literal power Juno charge Pulsar Torpedoes probably point Torpedoes line easy adapt documentation change swap different PowersItems effect ask Sadie time force redo icon shell throw thing recent pass end ship fair number clever team come time lot fun brainstorm year attempt introduce good balance humor informative practicality sprinkling fun lore nod Conor request try thing like item feel suitably physical like literal item hold Powers bit nebulous bit conceptual literal far translation super fortunate incredible team localization pro Blizzard work title continue crush hand awful amazing pun yes come Twozu apologize Miennai favorite hero play Stadium Favorite build hero blizzsadboy personally love play Ana favor build increase weapon power allow fight term lone wolf type Ana feel suit falconkick m love experiment intentionally try build popular fun like try weapon power Juno Stinger power start Stinger let interesting early econ boost involve kill BlizzKeville m little biased implement enjoy Fleet Foot Clone Conjuration Kiriko live ninja fantasy flank kill assassination blizztoby hero main game click Mei try roll ice block build playt sell BlizzConorKouzy HybridAbility Power Genji fun Melee Genji run money ve know terrorize internal playtest Charge Reinhardt Rumor Charge build work 30 ve Conductor skin equip slimshinoda new ability like meis snowball like Cassidy new option damage cooldown believe big fun new ability instead overpower current ability blizzSadBoy s great question maybe mind future suggest Cassidy turn giant tumbleweed mosey Dylan BlizzLarrypickle provide design insight rough guideline try couple flashy transformative power hero hit mark iteration process remove gameplay issue certain hero expensive develop art standpoint require design iteration promise continue iterate hero exist power item RexLongbone hero challenging design power blizzSadBoy Sadie art UI thing s hero come mind tankier hero large silhouette need space vs DPSSupport hero personal demeion Mei lot ability affect illustrate convey ice challenge hero come future season lead explosive hurdle jump JeffTek thank AMA Overwatch enjoyer launch love Stadium great question generally speak Stadium dev team like plate lobster ravioli plate miniature finger sandwich Pimento cheese blizzsadboy think hard question answer amai speak person team day feel like lobster ravioli day feel like leave plate miniature finger sando know LightScavenger Loving mode far question follow design hero mode generally prefer transformative power change hero fantasy ability double exist hero strength blizzsadboy fantastic question thank ask like heros respective hero fantasy design want limit way overall dependent hero lorebackground example beloved Flying Rein feel like d absolutely maybe bug Brigitte enhance suit character personality exuberant Reaper fly ability covert wraith form ideology apply hero Ana example look horribly place soar air Ana main think pretty sick robmanfredsfixer success issue find ranking system work solution consider improve player experience matchmaking adjustment surrender option etc know regular rank think player need temper expectation legitimate complaint BlizzShedrick think big success ve rank system far accessible want funnel open wide possible chance jump fun right away matchmaking particular look way improve experience Stadium brand new mode matchmaker opportunity player need thing absolutely smooth time people play match settle rank jookum Awesome mode love playt basically Brawl clear obvious good way play game think way evolve game past ram head team function current roster reaper rein etc plan toggle 1p3p button navigate setting bad wonder simple toggle keybind possible BlizzShedrick Great question think largely come heroe teammate pick Brawl absolutely viable play style tend leave vulnerable counterplay hero strong flank game Ashe great example rein build shield health bad time stay line pour ammo shield basically break instead angle try pressure support great way pick force rein fall help know know dream 1p3p toggle currently plan mean entirely question look feedback community want s stop revisit feature garner interest Lubok Stadium matchmaking question internal MMR bind visual rank seed mode soft reset blank slate softhard reset season Stadium matchmake currently similar QP term allow MMR range match cosidere lack group restriction speculation question cool refer thank BlizzShedrick Q internal MMR bind visual rank yes use internal MMR matchmaking independent player visual rank apply bonus calibration win streak bonus help align player visual rank internal MMR Q seed mode soft reset blank slate internal MMR blank slate logic similar competitive match Q soft hard reset season Stadium currently plan perform soft reset MMR start Stadium season q matchmake currently similar Quick Play term allow MMR range match consider lack group restriction Stadium matchmaking similar competitive matchmaking Quick play sinciety hi big fan stadium far main issue mode feel like team match little oppressive ie dva zarya beam defense buff help mei reaper rein possibility draft mode help avoid hard counter composition blizzduffin Hero ban new system Overwatch feel limit Stadiums current roster revisit Hero ban Stadium future cast large thefrost reason person shoulder instead center character like Rein blizzduffin character center block reticle certain ability work improvement camera hero center camera fit reinhardts kit Frostlark believe Stadium inherently snowbally nature currency build system design way remedy work personally limit enjoyment suppose datum true blizzduffin asymmetrical power design bounty system boost system implement match snowbally review feedback ingame stat work future adjustment share moment Icedmanta hi d like friend enjoy mode simple mode feel like new game different development pipeline standard base game dev team unique challenge consideration people expect like compare regular game m wonder look like glass blizzduffin Glad enjoy thank share question game development collaborative giant new feature like Stadium group effort normal different team unique specialization contribute stadium regular work devs dedicated stadium like Dylan large team support live game work stadium example level designer work map mode artist split time depend need moment unexpected challenge example challenge gain complexity scoreboard require performance optimization controller navigation social feature interaction lot UI work tooltip different engineer designer artist analyst different team contribute success feature unlike flashy feature scoreboard work notice robmanfredsfixer prioritize hero add kind factor affect Difficulty adapt format popularity hero consider change hero consider prioritize popular trick hero blizzduffin current plan add new hero stadium mid season release exist hero factor determine hero enter stadium hero popularity gameplay generally consider kind like DVA introduce Overwatch time Mei important maintain healthy game balance introduce new choice hope eventually live game good measurement stadium gameplay balance different live mode martinmayhem feel fact modern gaming community focus heavily minmaxe influence content creator forum resource incredibly easy access broken build player experiment figure thing stadium currently competitive s strong incentive follow path resistance indirectly force player flow look optimize build encourage create weird goofy optimal falconkick m glad ask question background join Blizzard create sort resource community join create internal tool use stay ahead exact behavior ve mention player incredible resource improve aspect game s share datum regular overwatch sort pressure play optimally exist strategy generally game fresh regular change combat pressure fight feeling staleness play beloved meta past grow repetitive time owe player shake game regular basis believe sweet spot adjust hero balance game stale let thing stew long player master state game ultimately optimal build comp playstyle start goofy point metas lifecycle important fun play op stuff long tricky line walk thing new fresh change cycle discovery mastery constant game good learn patch internal tool indicate goofy herobuild certainly lesspopular hero win handily player play relatively Lucio swarlesbarkley expect inspiration stadium itemspower use future update perk main mode vice versa PS stadium awesome thank falconkick pitch stadium power major perk particular hero like version come future m sure owlloverlivvy balancing process Stadium look compare rest game imagine lot complicated character basically 3 1 falconkick Hoo boy big question Stadium add layer complexity overwatch base game economy bounty power item different rank system ton ton depth play term raw dashboard count think 34x way look balance Stadium baseline competitive nonexhaustive list consider ve power win pick rate item win pick rate Hero win pick rate Item pick rate globally consider hero economy datum player earn currency spend Match outcome datum long match comeback occur relationship economy outcome trickiest problem combination power item Builds incredible combination available Stadium require comprise player define Build unique problem Stadium base game simply good educate guess build try roll million match worth datum analyze performance approach far manual dependent individual subjectivity scale need rapidly change Stadium address balance concern need way automate ask right question build exist hero perform analysis build perform pretreate datum cluster analysis hero poweritem combination label player match label like Build 1 Build 2 categorize define aggregate later use method power occurrence item occurrence ability keyword occurrence describe build thing like Junker Queen Build 1 CarnageRampage build tend use Thirsty blood item able Junker Queen Build 1 Win Rate Usage Rate deep insight individual power item overpower combination power item individual target nerf buff visionairex amazingly think transparent answer thank FalconKick anytime deafhaven hero popular right Stadium falconkick Damage Soldier 76 far ahead rest rest cast fairly close Support Juno mostpicke rest 15 pick rate Lucio fair margin s good tank similarly Soldier reinhardt decent way ahead rest tank rest tank closely group pick rate cyberdavi7 lose falconkick winnt A55MA5TER69 datum track item power popularhave high winrate hero plan buff nerf power feel like outlier falconkick short answer yes long answer sort balance tracking outlier high low end approach design write little information process post BlizzLarrypickle add Bens answer datum play big decide buff nerf active adjust power outlier player perception play large decide adjust feel particularly difficult counterplay frustrating play adjust soon data suggest outlier usually support IAmBLD s process come item build new hero like maybe scrap idea Freja development power later plan future new hero fasttracke Stadium blizzlarrypickle thank question usually start set archetype hit different fantasy focus different heros kit usually want core fantasy build typically empower core gameplay loop hero archetype typically introduce new gameplay pattern transformative effect set archetype usually want 23 core power support archetype rest fill flexible power applicable number archetype turn early prototype Frejas ultimate power believe current thinking prioritize new hero Stadium midseason release falconkick m designer Larry deal invade dms sort crackpot idea m awesome terrible idea opposite pitch beigemore end match possible good potg entire match potg round falconkick play play game gameintriguing linkrtx want know problem animation work 3rd person view lot work hope know funny happen thank amazing dedication passion Overwatch lead game good direction ve blizzBruceW interesting expand current animation system able deal uniquely tune VFX new 3rd person camera effect look great 1p camera perspective view vfx 3p start read correctly vfx team great job finding deal bunch felixw1 brigitte getting add blizzBruceW ve offer trade graphic feature Brigitte add doingmypart Shaclo plan add way generate money mitigate damage tank feels incentivise play aggressive supportive shielding upgrade end enemy tank lead unfun game BlizzConorKouzy plan grant Stadium Cash mitigate damage currently Stadium cash generation damage healing match closely Ultimate Charge Perk experience gain work reason hero mitigate infinite damage look dva mitigate damage prevent opponent generate Stadium cash like Ultimate Charge important currency impact occur damage mitigation ve attempt hero tankierutility focus build path player pivot fall pair Survival item generally low price intend allow effective team good game isolate tank m sure ve encounter tanky Reapers soldier76s FalconKick add Conors post track player earn currency generally source track rate currency gain hero role BlizzKeville feel bit feedback add damage healing base currency consider add mitigation currency exact reason playteste reason decision addition Conor mention sort feel bad know time break Reins shield ton money like infinite duration Zarya bubble power round Icedmanta Hi d like friend enjoy mode simple mode feel like new game different development pipeline standard base game dev team unique challenge consideration people expect like compare regular game m wonder look like glass BlizzKeville happy hear fun friend amazing hear thing people expect different iteration Stadium journey launch little bit compare Stadium Junkensteins lab random nature closely resemble consider ship Stadium time want feel like new experience way try new play fun try long time attempt excited Stadium turn reception getting player like CertainDerision33 Stadium swap team think design add hero like Pharah Ball regular play demand swap order effectively interact Loving Stadium far great work blizzconorkouzy Stadium strive player feel like tool pick adapt opponent try create Hero Items help soften bad matchup try create answer general item example struggle beam hero ve lot way Armor reduce significant damage additionally try create build power strong certain hero matchup ultimately try create experience feel like play hero choose matchup slight disadvantage know ve perfectly hit mark continue try add answer hero need continue add hero Stadium update previous hero sure tool need combat newly add hero BlizzKeville expand Conors answer core goal Stadiums design empower replace counter swapping counter build example kind upgrade ve Genjis AntiBeam Coating buy ZaryaMeiMoira game ordinarily feel like swap point design work cut Pharah Ball decide include launch roster speak specific certainly talk way address matchup fun technicalad2963 Loving Stadium guy explore customize presave load similar prebuild hero friend like use power think nice quality life 1 pr,1</t>
  </si>
  <si>
    <t>thank fix Freja shotgun Cassidys Quick Draw Minor Perk cause preholde RightClick immediately Flashbang Combat Roll function bug intend basic info Cassidys Minor Perk Quick Draw Fan Hammer individually control crit 50 damage perk select player immediately use Flashbang Combat Roll hold Fan Hammer rightclick Fan Hammer start Flashbang Combat animation end Player sure previous animation end start Fan Hammer expect behaviour long player hold rightclick Cassidy start fan Hammer previous animation end allow annoying Quick draw kind like nerf,6</t>
  </si>
  <si>
    <t>sombra ElitistsPurist hilarious 2 week perma ban sombra suggestion address issue feel sorry sombra player youall want rid permaban status know change scary deny change hero play elitist need compromise meet middle shout user literally suggest halo picture guess joke louder s ratioe ok healthy overwatch,2</t>
  </si>
  <si>
    <t>quality life change 1 able preselect perk know save like second s need 2 ui career profile lock 3 saving stadium build useful,1</t>
  </si>
  <si>
    <t>Tank Hero Concept Lupa like year think d fun let know think Lupa suppose base hero 45 ve tease devdoodle girl sword recently poster gladiator Lupa new Arena Victoriae map think concept female gladiator wolf theme interesting want stab d kit base honest tank play role definitely struggle create kit Reinhardt currently melee tank s brawler want lupa dive tank focus coordinate attack detailed description kit Gameplay Role Tank HP 350 Health 150 Armor Primary Fire Spatha slash hardlight sword rapid 3burst swing 100 DPS roughly 33 damage slash 05 recovery time 3burst swing Secondary Fire Absorptive Barrier hold project mediumsize personal shield fill Absorbed Damage meter 400 HP Absorbed Damage meter reset shield break Counter Attack use Ability Counter Attack use Absorptive Barrier shoot fastmoving projectile deal 50 damage absorb Absorptive Barrier 7second cooldown Ability Energy Net Hurl net stick enemy environment 075 second hit enemy enemy root 075 second press ability button twice cause lupa pull net 15meter max range 10second cooldown Ability Bloodsport Target enemy receive 30 extra damage source 5 second enemy highlight ally duration ability 8second cooldown Ultimate Romulus Remus forth 2 mechanical wolf charge near enemy attack 100 damage 50 damage knock backwards wolf target close enemy low HP Lasts 8 second wolf destroy wolf 250 HP separate HP pool 10 ms Perks Minor Perk 1 feed Pack ally receive 15 life steal target blood Sport Minor Perk 2 Fan Favorite receive 50 healing source 35 HP Major Perk 1 Venatio Romulus Remus root enemy instead knock long damage 30 slow Major Perk 2 Aegis Burst Counter Attack release conical attack 10meter radius deal 100 Absorbed Damage enemy 1 meter decrease enemy 510 meter away hit usual 50 Absorbed Damage s appreciate feedback s cool s bore s good s bad etc find great illustration match mind general vibe gladiator draw Pureboy pixiv robot dog draw Robert Chew,0</t>
  </si>
  <si>
    <t>Rein main perk find minor perk useless major decent use instapick Firestrike shield regen OW way minor perk blah,1</t>
  </si>
  <si>
    <t>Stadium blast wish perk soon like round 2 perk round 3 round 5 4th Round 7 max build round 1 2 feel regular overwatch round 3 second perk feel chaotic fun mention alot game basically round 3 mismatch team comp people leave round rarely round 7 actually complete build,5</t>
  </si>
  <si>
    <t>mercy rez enemy reaper eat soul play reaper mercy study perk question,3</t>
  </si>
  <si>
    <t>Freja fly indefinitely extra dash perk potentail parkour map,1</t>
  </si>
  <si>
    <t>hope d similar season annoying Season 16 like perk event good way earn loot boxesespecially great live country ban battle pass Total letdown,1</t>
  </si>
  <si>
    <t>Stadium desperately need solo queue mode reward teamwork Blizzard Stadium reward teamwork regular OW build synergy etc good teamwork important area Overwatch 2 Stadium play plan test strategy complement teammate entirely separate rank ladder win game good good individually Stadium teamwork obviously mean Solo player play stack bad game standard instead try adress solo player experience Blizzard manage bad Stadium remove narrow vs wide group want group friend able play regardless League rank group restriction separate Narrow wide group mean solo player end Stadium game player range Bronze GM skill fault stack think fun fill spot game narrow vs wide group far egregious 1 solo queue regular OW situation far bad Stadium 2 real reason change Stadium Blizzard terrify high queue time end OW 3 reason doubt happen Blizzard love coddle stack let dream ok,1</t>
  </si>
  <si>
    <t>stadium Great Hero Ban insufferable Stupid ve stop play competitive m play Stadium Stadium involve incredibly engaging decision build character add value team multiple build option change round Stadium experience dynamic exciting fun teammate engaged game far inclined toxic hand introduction hero ban Competitive game mode slow dynamic fun experience ban result complete disinter indicate preferred hero flexible want team toxically troll care ban ve learn adapt playstyle swap play counter copy team want placate check ready immediately signal team m comfortable want game perception implication hero ban system 1 Players deny ability play character want play likely lead toxicity leave throw 2 counterplay option reduce enable onetrick remove nuisance learn play game counter 3 add waittime game start feel pointless boring understand direction run counter Overwatch stand stark contrast Stadium mode provide build option recent introduction perk help understand dear Overwatch Community Reddit theoretical perceive value add Overwatch experience player enjoy ban hero improve gameplay experience,5</t>
  </si>
  <si>
    <t>realize ve enjoy stadium mode specifically definitely enjoy perk short round buuuut m enjoy brawl ve tired constant dive widow poke meta ve OW2 especially high rank play QP hate people play meta play thing enjoy favorite meta ve stale OW2 know temporaryas ll add dive Ill probably burn brawl eventually m absolute blast,5</t>
  </si>
  <si>
    <t>SniperEarth Tank okay Aqua devs mention whilst guarantee s definitely potential elemental hero m assume Elemental refer element Water Fire Earth Air main element people tend gravitate Aqua obviously cover Water want hero focus Earth basically Earth Bender try tie science think Poison Ivy vibe term hero power think balance tbh look balanced hero literally idea m worried m aware Venture exist Ventures rock theme whilst earth lot diverse rock New Tank Hero Gaia General Health 100500 ratio HA Movement Speed 55ms Passive Seismic Sense Gaia nature feel disturbance earth beneath foot whilst ground enemy stealthed cover reveal Gaia 12 m Weapon Oak Fathers Staff Gaia swing heavy stave body deal damage enemy range deal damage charge staff energy create 3 ammo Secondary Fire Range 12 m damage 70 Attack Speed 1second Max Charge 75 Charge Gain Swing 15 Secondary Fire Tectonic Canon Gaia root scope reduce damage whilst aim perfect shot staff fire blast energy enemy fire charge Primary Fire shot ignore Armour whilst slow enemy increase damage source Kills Tectonic Canon heal Gaia Ammo 1 Fire Rate 1 12 second Cooldown 3 second Max Charge 3 damage charge 60 Damage Charge 120 Headshot multipli 25x slow 35 Damage Boost 15 Duration Debuff 3 second damage Mitigation Gaia 25 Heal Kill 100 Fall 5070 m Ability 1 Stone Bulwark Gaia stomp ground create wall solid rock block incoming damage Gaia reactivate Stone Bulwark condense wall large boulder launch forward deal damage knock enemy hit Cast Time 04 second Wall Heath 650 Wall Duration 6 second damage Boulder 60 Knockback 14ms Cooldown 12 second Ability 2 Monolith Gaia erect stationary monolith earth create AOE enemy damage time slow whilst inside AOE whilst Gaia ally reduce damage heal time Monolith destroy Stone Bulwark root enemy AOE 1 second AOE 10 m damage 15second slow 20 Healing 10 hp Damage Mitigation 15 Monolith Health 250 Cooldown 10 second Ultimate Ability Gaian Wrath Gaia leap forward slam ground create vine surge ground enemy line sight vine reach target rooted hindered sprout growth body shoot growth deal Critical Weapon damage target Gaian Wrath need line sight enemy cast chase target enemy long range disrespecting line sight wall whilst enemy target root Gaian Wrath Gaia unlimited Charge Tectonic Canon fire Tectonic Canon shot pierce ally grant Overhealth ally hit Ultimate Cost 3000 Cast Time 1 second Damage Vines 10 Root Duration 4 second Hindered Duration 4 second Healing 80 Overhealth Overhealth Duration 6 second Perks Minor Perks Landslide Gaia gain 10 increase Movement Speed construct active hunter Mark Tectonic Canons charge shot root enemy 05 second instead slow lose 1 max charge Major Perks Walking Fortress Whilst Gaia construct active Immune displace pull Knocked lift knock Stone Bulwark Monoliths Cooldowns increase 2 second nature Bastion ally damage 10 m Gaia damage reduce 15 transfer damage stead construct active Gaia recover 15 hp redirected damage kill Gaia transfer,0</t>
  </si>
  <si>
    <t>new gameplay idea future season hello introduction perk season stadium wonder step gameplay feature double ult work like old sym choose ult charge maybe like perk choose option change perk select guy think idea,1</t>
  </si>
  <si>
    <t>leaver Stadium fuck sick leaver mode person leave ruin match standard overwatch 3 match ve person leave round 2 time comeback m enjoy mode need,1</t>
  </si>
  <si>
    <t>possible ðŸ˜­ Context mercy die kiri annoying af use 2 suzu perk swift step perk 1 hour stadium game definitely break lag balance sorted ðŸ˜­ IVE sweat hard ðŸ˜­,3</t>
  </si>
  <si>
    <t>finish study matchmaking problem step study problem understand factor cause onesided match plan share learn developer blog road 2 year post finish study curious s updatesfinding matchmaker longterm plan goal section matchmaking improvement evergreen area focus team stay focused test deploy continuous improvement matchmaking algorithm guess stompsoneside match list,3</t>
  </si>
  <si>
    <t>problem stadium mode stadium mode right pretty fun enjoy play 76 like multiple perk auto aim auto aim rocket auto aim fire rocket extra auto aim auto aim ult like idc m low elo bad come man Playing dps gamemode like pull tooth queue quick compare support tank insane soldier lame play boring play like want autoaim game d cheat Edit Okay let clear thing sense 1 think ult fine ve okay soldier ult Cause know long hear activate okay 5 second rocket cooldown Autoaim rocketautoaim ult 5 second fun like suppose stay cover entire game s literally s indication voice line sound rocket lose noise 2 yes know Juno bad ve reply comment agree pretty annoying deal cassidy 3 character break like suggest personally feel like good pretty underpowered rarely Dva game 4 Overwatch release new game mode rank mean casual player allow play fun enjoy touch rank ve game launch 2016 player deserve fun low rank player soldier autoaim build build apparently strong high rank apparently harm nerfe play favorite hero like Ashe soldiercass autoaim kill fraction second Ill admit m good aim plus good day bad day m sure plenty people use autoaim build reward low rank actually try aim forreal good game guy play character autoaime 5 second believe frustrate respond reply anymore want clear thing people assume,5</t>
  </si>
  <si>
    <t>overwatch 2 Stadium Best Soldier 76 build,5</t>
  </si>
  <si>
    <t>Elite Rank Stadium Win 10pt loss 50pt bug correct play 2 stadium match win earn 10 pt strange earn ton point 2nd match lostand lose 50 pt qualifier win defeat transparency victory screenshot m use visual effect defeat screenshot accord official enter stadium post gain point lose Elite pro gain lose enter Stadium post Points s bug report normal Example screenshot win screen actual screenshot defeat screen,7</t>
  </si>
  <si>
    <t>reportable player happen jump Overwatch perk come ve blast love Stadium development team absolutely smash recently imo stand toxic player half game play fill childish people type bad message possible demean play 500 level quick play Relax stadium new mode people like experiment fun s barrage toxic message quitter toxic player base grow hope time report people ruin experience time,1</t>
  </si>
  <si>
    <t>kiriko cosplay cosplaye Kiriko yesterday like come headband knife 3d printing enjoy stadium mode personally love think favourite perk explode kunais guy hope like cosplay Cosplayer cosmibee,1</t>
  </si>
  <si>
    <t>actually Dva weak stadium 3v5 solo point yes survive 2nd demech baby item strong hard kill let perk build like missile buff baby item explo shoot,1</t>
  </si>
  <si>
    <t>wholesome game play wholesome stadium game enemy team leave juno interact 2 round potg crouch stand perspective wholesome overwatch moment want spread love community 3,5</t>
  </si>
  <si>
    <t>avast official t1 costreamer Welcome Avast Avast t1 OVERWATCH 2 t1 Avast Avast join t1 OVERWATCH 2 team costreamer lot support Avast bring excitement cheer T1 TogetherAs1 T1WIN,0</t>
  </si>
  <si>
    <t>Moira Power Combo BrokenBugged Stadium hello report power combo suspect work wonder bug intentional empower power let damage boost ally bug combo work think theoretically combo think break work empower Chain Grasp reason believe break able target ally chain work ally way power normally work throw orb damage beam chain enemy empower perk chain blue beam ally bug notice damage beam apply person aim switch allied player let damage input example damage boost mei flick reaper boost stay mei look new target bug combo mention chain ally understand balance reason chain grasp throw orb damage boost tank surround enemy grasp chain enemy mean combo actively harm output nerfe perk thank read,6</t>
  </si>
  <si>
    <t>Kiriko Shuffle perk perk frustrating shit play understand major perk ought powerful kill Kiriko normally fuck hard suzu 1 blink lethality fucking chase shit suzus start blast mei manage good hershe blink awayI use mobility ability ve save pursue hershe fucking blink away holy shit feel like m play Healer tracer health aoe invulncleanseheal m sure good obviously help hero shoot death play close fuck awful frustrating complete ass window blink twice 4 fucking second time try outplay think window short wait sit 10 year hold second jail free card,1</t>
  </si>
  <si>
    <t>overwatch 2 Lore Story progression hi suppose post English native language error new season begin lot game update new activity hero BP etc new mythic skin look amazing recently ve new article Art Style Dokiwatch phrase catch attention Narratively Dokiwatch chance temporarily escape angle game ongoing story ongoing story talk big story lore update release pve campaign lol lore story update event short story release website recently release early book come month near release pve mission event different angle world point view far know big story campaign history failure know stop reveal story Overwatch 1 frequently new lore new short comic_strip story CINEMATICS book release new hero new find phrase lorebase skin story description currently new hero skin come new season fanfic theme season description note skin buy store new map long ago new lore remember analyze history place thing lay map like new map look new release map glimpse lore Archives event 1 new mission year bunch new lore skin detail free update failure 3 pay mission new client remade easy pve development accord interview ok way continue story PvE use way OW1 fun point Concord reveal story know game failure concept Overwatch team learn game Galactic Guide play game player unlock place story global database week new short cutscene reveal new week theme Daily weekly quest theme description way slowly regularly represent character world ongoing event game bad reach story point use method use BP reveal story try Questwatch remember 2023 roadmap Lore codex release old multiplayer game Bioshock 2 Assassins Creed Revelations multiplayer mode lore note cinematic unlock accord reach player level tired ongoing story know m fan PvP reason play game fun gameplay character play cool dream fullexperienced pve mode close BP play 3 mission 17 year Blizzard open door new adventure new world m ashamed OW2 announce lore story explosion lead state player interested PvP remind year Heroes storm skin hero update end game support close hope happy turn event s decide write post forum hope maybe devs read know player want continue journey interesting world thank,5</t>
  </si>
  <si>
    <t>330 ping constantly hello honestly idea happen anymore game constantly 330ms time play restart game turn console hard reset console uninstalle reinstall turn home wifi try hotspotte try join friend server thing time lucky normal 20ms like 2 game high past couple week m stuck high ping hell high ping issue game different console Overwatch bug hard heck ðŸ˜­,3</t>
  </si>
  <si>
    <t>overwatch 2 stadium tier list check Overwatch 2 Stadium build tier list definitely work progress moment intend add build hero soon feedback appreciated harsh want,6</t>
  </si>
  <si>
    <t>fun pretty strong stadium juno build people bored torpedo good item stadium trigger spell cast juno power 3 charge glide boost probably imagine build cast glide boost literally single shot fire weapon gain follow buff time cast bonus damage healing shot movement speed 25 overhealth armour shield regen weapon power shoot fire bonus AP buff mark kitsune stinger missile hyper healer build super fun feel expressive high APM enjoy lot couple game ve play strong heal mobility damage output lot overhealth teammate later personally stinger blink boost item imagine switch power order torpedo instead hyper ring upgrade core perk encourage people try bored torpedo build game,5</t>
  </si>
  <si>
    <t>Sym team reliant dps hero ve play 1000 hour GMtop 500 OW1 Syms damage feel like support time weird jack trade fill role dps support tank ult luckily duo play Teleporter massive HP 350 range perk wish independent solo Q power teleporter kit currently windup time kit s suppose risk reward pay damage number example start beam level 1 60 dps final blow low HP target hard time hero like Winston Moira Zarya low instant damage orb deal max 100 damage burst damage charge travel time 90 DPS 34 orb secure kill option feel increase damage shrink proj size decrease charge time actually kind threat Widow pressure 200 hp instead 225 tap Tracer Baby Dva,6</t>
  </si>
  <si>
    <t>climb solo queue tank play Mauga ban Ana m ready hate care s satisfying play love set people fire stomp feel good flatten half team HeartsFirewalker perk crazy selfsustain allow hold point 34 people plus destroy Hog s Hog player lately,1</t>
  </si>
  <si>
    <t>limit idea add 6v6 perk limit fun chaos think chaos,1</t>
  </si>
  <si>
    <t>Perk Tier List IMO template update s16 try imagine remove perk new ex viral efficacy encrype upload stack overflow viral replication yes play Ramattra tell,0</t>
  </si>
  <si>
    <t>hero pick matter metal rank hello m fairly new overwatch come year play yay watch educational content surround hero play vod review guide tip thing like generally feel comfortable support start OW play kiri swap learn moira brig LW ana mercy recently juno ve discourse past month basically bad mercy LW question metal rank matter feel like ve learn lot play mercy LW know dmg boost dps prioritize tank stay alive LW giving access high ground easily consistent heal decent poke dmg tank save teammate grip sacrifice map control etc recently ve game want play 2 hero game start teammate ban pick assume lose hero provide value thought shocking video high elo player talk meta talk low elo player hero choose matter metal rank pretty long ur able stay alive ur job healingpressuremake space fine s think people think matter solely hero play actually feel bad hate mercy s main play anymore fear chat people flame reason want mercy run winston torb tracer m stay mercy die able dmg boost ill swap frustrating people assume m shit game hero choose course work time matter elo wrong goldlow plat want play meta hero bad play rank play real support comment yeah bad mercy healbot tank yeah s bad lws pull ult rank mistake happen role s learn want good LW good mercy mean good gold feel weird maybe bit unrelated youtube video guy target ban team ashe pick ashe main streamer laugh giggle upset ban ashe rub wrong way anyways ve learn pick preferred hero cause people weird wonder high elo player think s low elo d love hear experience thought,1</t>
  </si>
  <si>
    <t>overwatch 2 Retail Patch note 1 2025,7</t>
  </si>
  <si>
    <t>add way preskill perk Heroes hold primarysecondary fire skille perk example brigrein shield mercy beam choose drop shieldlose beam target vs use perk right big problem brig whip perk help 1v1s drop shield instant death delay ve thought process need run away safely skill perk fight perk shield middle fight run away Blizz swap position Junos crit perk balance patch cause misclick couple time month perk mustpick neverpick let opt preskill system point case want game remind later earn point,2</t>
  </si>
  <si>
    <t>Rad Esports leave Overwatch NTMR look build stage 2 team Cointree Urzo NTMR likely acquire Rad slot m guess,5</t>
  </si>
  <si>
    <t>remove Stadium upgrade hello girlfriend notice today Stadium upgrade miss Mercy completely lose power perk low health enemy wall screen official Blizzard state remove bug feature thank advance,0</t>
  </si>
  <si>
    <t>quickplay matchmaking break hear quickplay matchmaking simply brokenat today start experience issue today shitty casual player honestly bronze tank low silver elseimagine surprise boot Overwatch today hop quickplay game absolutely decimated team diamond plat playerstwice twice enter 2 different game 2 different casual gamemode diamondplat player know check profile WowIm ass kick like badly ve issue getting match Platdiamond player quickplay understand quickplay rank s real way fix think actually way fix fun game getting absolutely decimate game matchmaking enemy team lucky platdiamond player,1</t>
  </si>
  <si>
    <t>experience consistent perk ruin generally speak character matchup character character good genji player upper hand good illari player dive scenario 6040 genji player dynamic stay constant entire match introduction perk system perk system dynamic change late stage game Illairs sun burn allow apply 70 burn dmg enemy hit outburst turn ability deal 95 dmg second completely change dynamic genji time play Illari feel difference perk 4060 match turn 7030 perk shre enemy genji outburst time want dive infuriate earn perk Enemy genji deserve getting nerfe mid match fact perk early spamme dmg enemy tank instead contest diver angle like matchup change mid match improvingimpaire gameplay feel cheap feel unrewarding game feel inconsistent d disadvantage genji game suddenly able shred mid match m matchup change Blizzard want rework Illari kiribrig type character instead bapzen character fine change late stage mid match unacceptable feel perk especially Illaris main perk play ow 1020 match weekend 5 match feel exhausted uncomfortable wish old vanilla experience,1</t>
  </si>
  <si>
    <t>Nerf Stadium Perks Stadium cash fun slightly weak power scrounge cash way slightly strong power problem power creep overwatch 1 start nerfe terrible happen OW2 stadium thing unreachable fun use,5</t>
  </si>
  <si>
    <t>stadium build page hi know alternative spoil page like maxrollgg build present detail information Blizzard lazy spill eg know weapon power ability power increase Mercys heal general nagging point information current beat find Heartbeat Sensor perk example change log cover hero eg Mei miss cover order power cover priority perk cash regime fallback discussion build counter example firestrike reinhardt Orisa laugh face deflect power stadiumbuildsio suggest uDependentEvening2195 thank pro lot choice like development cash round Contra description dating change log basic sanity check eg 2 power round 7 Page improvement choice label build category emphasize eg damage survivability etc maybe webpage like maxrollgg curator build,1</t>
  </si>
  <si>
    <t>DroneCentric Hero Concept want drone game tell fun idea finally ve post want feedback idea little bad boring health passive omnic yippie omnic hero UAVthe hero 250 base health passive consist DPS passive passive Lift lift passive allow fly upward drone let gain high ground Think Sigmas levitate perk primary secondary fire uav primary Nanite Drones Hell shoot small drone finger explode contact enemy AOE damage ll fast Hanzo Storm Arrow maybe little slow Hell 15 ammo primary fire consume shot uav secondary Nanite Cluster UAV shoot 5 small drone explode explode small AOE damage burst Nanites cost 5 ammo ability uav ability Tracking Drone Hell throw drone enemy 1 2 thing target footstep glow b case like Moira trail leave general direction fade Tracking Drone 3 second enemy affect reveal status time uav ability Locator Drone Hell throw drone ll shoot straight sky box UAV press ability POV switch drone use like camera drone camera enemy pingable enemy reveal moment UAV POV drone think Junkrat Riptire destroy ll moment UAV body unlike Riptire UAV die instantly lose POV drone drone stay destroy replace finally ultimate uav ultimate Nanite Swarm Hell open Holomap select area place dot hold swipe camera stick place float Nanites Drones spawn trigger explode wave direction player swipe place dot visualize think Brimstone Valorant place smoke rest easy visualize currently perk UAV s draft conception feedback think help feedback respectful,7</t>
  </si>
  <si>
    <t>overwatch bug qol change devs acknowledge disappearance leaderboard open queue rank profile s 4 patch season fixmention pin post know bug blizzard forum mention bunch small quality life change ignorednever address example easy win Kirikos TP cooldawn spawn immediately tp fight like ball bring environmental kill icon bring flavour game obviously enviro kill info break ow2 come credit deserve reverse add anyways ability unbind scoreboard interact key save 00001 second mute report people right scoreboard cost able melee look scoreboard game bad let opt randomly change way menu hold start press x cancel queue change way exit end screen B 1 screen press b spam ask dev try justify employ flaw game far know hero mystery hero kill damage let strong character like pharah ashe sigma character hard 50 health damage second death count opponent regular game recenetly hit soldier helix 5 second later jump map reset credit lol jankiness use good mystery hero include reason ban thank report message rival let know report ban ban honestly believe 0 people ve report gotten ban gameplay sabotage repeatedly sprint map lifeweaver grip people try map etc ximmingsmurfe thank reporting come bad language lol nice confirm waste time report people small thing change game remove pain point thing exist 9 year 9 day acknowledge way pretty sad know stadium dev time away main game year fix bap game break immortaility bug console real balance update month time um hello ball bust rn map fro 4 season guy wonder s true bug quality life thing think fix,2</t>
  </si>
  <si>
    <t>win launch hero Stadium finally manage complete Team Player challenge Stadium mode think d post tip build work help struggle Ana Weapon Power Tactical Rifle power superpowere damage healing powerswise Comfy Cloud aoe sleep dart Time nade knockback turn Nanoboost LOS help flanker basically teamfight winner use right point Survival perk early possibly vulnerable support match time Ashe Focus Weapon Power Ability Power usually snipe need ton Survival stuff Powerswise Molten Munitions Bang build Ashes dynamite super effective deathball style fight mode promote BOB Jr great pick find usually lose fight round swing favour 50 ult charge requirement gain advantage Cassidy Weapon Power s midgame want 5060 Weapon Power effectively twotappe tank Roll Barrel Roll power useful opinion bother Deadeye power map good chance use properly stack ammo increase perk combo House additional damage dva recent nerfs baby DVA build viable preference missileheavy build want Overstocked Legendary Loadout facetanke power fly enemy squishie important tank matchup win fly backline kill mobile enemy let team deal Reinhardt Junker Queen grief nasty little perk DVA ElSaka Suppressor epic weapon ability middle 3rd row inflict 30 healing critical hit dva primary fire spread target basically lightly antinade permanently kill Genji comfortable Genji ignore like land combo save life follow Iaido strike DB slash deflect power Forged Fire heal Deflect second basically flank dashing unprotected squishy land couple shuriken use DB slash Deflect finish pump point Ability Power buff initial Swift strike damage confident land shuriken buff Weapon Power find buffed ability easy burst damage Junker Queen build jq Chop Chop 2 axe charge Lets win elim reset Commanding Shout Reckoners Roar Shout wound enemy range point Ability Damage lead order operation build basically run squishy use cs speedboost use backtoback axe strike burst reset shout elim enemy team constant DoT shout buff Ability Power focus burst damage axe buff Ability Power elim continue combo enemy tank low Juno obviously torpedo build nerfe super strong Pulsar plus great round power follow Cosmic Coolant Medicinal Missiles point Ability Power Weapon Power second enemy team start shoot air hitscan invest Armoured Vest Reinforced Titanium Divine Intervention survivability probably obvious sure use Hyper Ring start round Juno hero team central objective decider fight Kiriko Kirikos kunai ofuda count weapon Weapon Power perk boost healing damage simultaneously TwoZu goto power Supported Shooting Leaf Wind secondary help sustain frontline push forward Teamwork Toolkit rare Weapon perk right blue Amaris Antidote epic Weapon perk 2nd row perk work build basically help heal critical ally let speed danger Lucio Healbot Lucio easy win team halfway competent combo Reverb boop charge Crowd Pleaser healing burst boop early save critical ally Couple Megaphone Radio Edit match long great sustain broken Lucio build confident DPS Lucio mechanic Reverb Lets Bounce 170dmg high Ability Power buff burst damage effectively doomfist oneshot squishie slam wall perk look ability cooldown perk possible Amp possible Mei devil Meis build base spamme CryoFreeze Coulder Cryclone Frost Nova annoying possible press Shift Buffing Weapon Power basically turn Mei cassidy certain point single icicle crit oneshot people falloff sure use wall cooldown map wallsize chokepoint fantastic win fight snowball pun intend round Mercy Distortion favourite early power follow thread Fate pick good dps tank good pocketheal Triage Unit good save ally push bit far Mercys Staff count weapon boost weapon damage possible look nab Caduceus Ex perk red epic Weapon perk asap stand far frontline connect worthy note Long Distance Wings perk rare Ability row let easily boost significant Weapon Power perk team hugely effective quickly hit oneshot territory Reinhardt Cassidy good target experience follow money literally earning win Moira Moira like DVA nasty hide combo Cybervenom 30 healing epic ability perk orb inflict constant heal debuff basically entire enemy team stack CrossOrbal fight easy way combo empower CrossOrbal early power pocket frontline orb primary fire damage boost die snowball fight Multiball reason think effectiveness look like Moiras leave right click weapon sure dump extra point Weapon Power possible Orisa Spam everliving hell Fortify Javelin spin Orisa huge counter tank Zarya basically want survive long possible frontline enemy tank break end Factory Reset Hooves Steel restortify work eye cooldown rotate Fortify Javelin spin depend incoming damage Elite Rotator Cuff rare Ability Efis Theorem epic Ability cooldown reduction good Crusader Hyraulics rare Survival 10 dmg reduction armour great Orisa like 90 armour health reaper pick Death Blossom teleport power know want Reaper instantly die time Revolving Ruin Spirited slay Wraith Renewal far pick opinion need able close need tanky Pick Survival perk overhealth armour andor damage reduction early obviously dump ton Weapon Power deal damage gain lifesteal shot enhance tankiness Reinhardt Rein scary buff Ability Weapon Damage stack Smashing firestrike power look movementattack speed increase perk like Aftermarket Firing Pin rare Weapon perk FS scarier like Chimeras Maw rare Ability 50 FS radius increase basically want oneshotte enemy choke FS kill swing melee range find getting burst lot damage look Wilhelmwagen power Crusader Hydraulics early stack lifesteal perk soldier 76 obviously know visor build strong sure nerf Super Visor Peripheral Pulse double Helix great burst damage try actually hit initial Helix fire blindly proc miniVisor Ability power increase boost Helix Biotic Field good early choice sure Weapon Power minivisor effective try adapt weapon perk face Salvaged Slugs good ReinhardtZarya comp Codebreaker great Orisa etc Zarya find Containment Shield handy save ally deep Barrier benefit PreWorkout wonder sustain Volskaya Vortex good constantly fight long range want reduce bubble cooldown possible look perk Weapon power perk effective constantly high energy maybe focus survivability early Reinforced Titanium 15 ability damage shield fantastic Zarya effectively 15 damage reduction massive shield hopefully tip help problem hero challenge,1</t>
  </si>
  <si>
    <t>kind power perk expect Stadium hero Freya hardly know play recycled ultimate concerting clue Sigma basically guarantee sort free flight Zenyatta far hover glide Junkrat complete ass season fly character straight hitscan grenade float trap Season 18 Winston Brigitte Sojourn Aqua mention midseason addition s GOATS Brig build maybe lifesteal inspire fire build like Reinhardt Ashe Winston chain lighting hope s actual sniper monke build like Hero Mastery Winstons Lightning chain target half dozen time SojournI play game Ashe Cass Mercy counter hit fucking suuuuucke sniper way suck glue fullauto assault rifle DVas mech Reinhardt throw hammer Sigma like d pick season,0</t>
  </si>
  <si>
    <t>non stadium player loose iq decide bore decide play original rank 5v5 overwatch night bed decide try tank play rank Selected Ramattra dumb stuff team 4 hour thought 4 hour average 40 kill game skill like play bot team People team night 0 awareness stand lava run try 1v5 team void barrier teammate stand ana stand 2 foot abilitys team night stand dead m sit watch match replay thing night multiple overwatch stream list dumb play like troll night team think mid plat people know fire bad 10 win 12 game mad confused player bad non stadium game,5</t>
  </si>
  <si>
    <t>Stadium great maybe perk need tune Zarya typical tank counter Dva ve Dva perk 23 damage resistance beam matrix active smoke able face tank lot damage round 2 Zarya answer power buildup bit ludicrous time especially round reach 7th game point m Reinhardt 400 health600 armour3200 shield Mei s perpetual presence point snowball game huge brawl incredibly powerful character m like system lot m fun gameplay tweak help reduce downtime player feel cash system capture performance bounty system let identify high value target feel good hunt victim question bounty grow enemy team desperate hide maybe good way detect smurfs find huge positive,1</t>
  </si>
  <si>
    <t>rumor far roster lock sight rumor likely people terminally online reminder rumor set stone easily change viol2tsince viol2 t participate faceit vision esport mean able join owcs team stage 2 rumor leave personal reasonsto dodge military service lft Vision outbid offer large salary Zeta division previously tmtwiste Minds officially release Irony certainly roster Cointree mention CXs stream mainly large language barrier rumor Simple flex support know credible try bid viol2 t ve hear time Viol2 t lft rumor Sirmajed TM think super likely TUHeesung semi confirm TU uncoachable Unter Chris korean main tank Chris CXs stream chat mean Faith likely getting release Twilight likely stay main support clue NTMRWith Zeruhh appear faceit exNTMR player instead Wmaimone appear likely pick presumably Liquid Knife NA know Rumor Envy ve pick rest NTMR player muddy S9mmThe rumor return Pro Overwatch join Supernova NA owcs Chime shift focus Marvel Rivals likely happen Frost TailsFrost tail team clench 8 owcs relegation tank player Kroxz support Egs rumor join appear faceit NA player K1ng Sakura player Zorrow know happen Mer1tIt likely atleast Falcons mer1 t rumor talk t1 stage 1 stage Old Ocean Becky discord join s Korea SEL PunkRumor s ewc MFC roster slot HitoriRumored join avidity NA import s rumor know player coach know like ow esport free time hand wrong rumor ve miss comment Ill edit post,3</t>
  </si>
  <si>
    <t>play Linux experience know Windows 10 support end October look long term operating system thing stop year ago poor state gaming Linux Steam invest Steam Deck great Proton run game like Overwatch 2 video semi interested think natively run game weird issue fly conversion ProtonWine stuff read people state Linux potential actually smooth experience Windows game overhead Windows Linux maybe bad want ask,5</t>
  </si>
  <si>
    <t>change stadium perk train question video know,1</t>
  </si>
  <si>
    <t>overwatch Mobile Overwatch 2 play iPad Nvidia GeForce hook bluetooth controller keyboardmouse device play lol work shockingly little lag delay,6</t>
  </si>
  <si>
    <t>stadium progression breakdown ve rough math long player need spend pro star complete game realise little progress gain compare previous rank preface previous rank rookie pro win rate 80 win 15 game rookie pro matchmaking time roughly minute check combine queue time 68 minute roughly 30 minute stadium match 80 winrate 75 game 45 hour queuingplaye 80 winrate presumably couple win skew favour time accurate 60 winrate suspect Ill slowly drop MMR settle m drop lobby gm 500 150 game 90 hour account btb win 60 d matter mean assume system hard continue sit 60 win rate unlikely pro legend 1 need play 450 game dedicate 270 hour rank stadium s half overwatch 2 career time routinely hit equivalent rank normal rank near hour season grind reason,5</t>
  </si>
  <si>
    <t>Doomfist Strong People claim lore Doomfist strong fuck s power house s big threat lore s number 2 verse s second Sigma motherfucker beat Big Monkey Robot basically effortless Hell Doomfist lose weak member verse coordinated threat asset control Talon raw strength s reason s fight like anime villain handle fuck smoke consistently Doomfist accurate lore scaling character Lesser Orisa Lesser potentially equal Winston Equal Mauga punch skyscraper state random kid guarantee hit character level skyscraper level Doomfist 5 Overwatch verse consistently character counter lore fully beat glad people unanimous Sigma 1,1</t>
  </si>
  <si>
    <t>game unbearable FPS zero idea think Directx12 reason lag like crazy game lag Directx11 delete setting folder document reason help like 30 minute happen low setting possible matter setting choose problem semirecent download new update etc etc redo driver cache reseat ram GPU removed OC change OC increase OC FIND game UNBEARABLE LAG FPS lose constantly weirdly lag affect entire computer m browse overwatch lag thing ve notice game particular create massive ram hog ve game 16 GB ram grab 16 GB average taking like 811 GB reason love god help m rip hair GPU 2080 TI FE cpu Ryzen 7 3800x ram 16 gb CAS183600mhz Drive M2 SSD game location,6</t>
  </si>
  <si>
    <t>new hero opinion need rework aside hero need rework sojourn Freja fact rapidly shoot explosive arrow maximum 3 time preperk 4 time postperk insane video attach Frejas pov use 3 rapidly hit particular clip teammate time damage stack explosive arrow 100 instakill tank reason m use clip display fast shoot play Freja time use Aim use shoot explosive arrow use Quick Dash reset aim meaning shoot explosive arrow far fast wait reload shot Freja opinion strong literally junkrat property Hanzo s little powerfulin opinion thought,1</t>
  </si>
  <si>
    <t>need help hi absolutely 0 knowledge overwatch m try buy coin friend birthday idea s good coin buy difference code overwatch overwatch 2 trust website vs website avoid genuinely know absolutely game favorite thing world wanna nice,5</t>
  </si>
  <si>
    <t>look people play hello m look friend play Overwatch m 22 year old vtuber s pretty shy usually mute m mute irl m try social anxiety issue Overwatch fun m good expect win rank gold 2 comp pretty exclusively play Quick play want play lmk,5</t>
  </si>
  <si>
    <t>s exploit Stadium allow free Ult charge match start normally gain ult charge way normal game mode selfdamage perk convert 100 HP shieldsarmour instantly instead let spawn room heal heal heal Moira Lucio soldier spam sell perk healer good 20 ult charge match start free person stupider Colosseo small room heal aura spawn easy potential ult gain share word patch,2</t>
  </si>
  <si>
    <t>Lifeweaver Rework Idea despite general consensus Weaver poorly design kit think Weaver alot potential shift damage orient Health decrease 225 200 Thorn Volley Damage increase 6 7 thorn Projectile speed increase 100 125 ms Spread reduce 18 13 Superbloom passive 80 damage target thorn explode deal 30 damage instantly damage deal player shield contruct Thorn Volley charge Healing Blossom like Sojourn Healing Blossom minimum charge 20 long require switch weapon use long passively generate shield Max heal increase 80 100 use charge heal bonus 30 HP 2 second total 130 HP Life Grip hold Lifegrip input pull targeted ally lifeweaver release time path end pull tap Lifegrip input shield 075 second heal 75 HP Rejuvenating Dash Triggers support passive use CD increase 5 7 second 2 charge long heal 45 HP Petal Platform break 2 second initial use Tree Life HP decrease 1200 1000 aoe increase 12 m 14 m long provide overhealth Allies Range gain 30 Damage Reduction need think perk replace Superbloom idk,6</t>
  </si>
  <si>
    <t>query regard level reset qp etiquette come seek advice apologize wrong place ask feel free direct need frank bad game use good Overwatch 1 high school lot free time friend play time level lot hiatus long recently return Overwatch 2 m lot fun lot time pass bad game recent quick play match receive frankly humorous varied selection criticism roast compare walk slab meat speculate quadruple amputee tell politely press alt f4 idiot actually try current speculation matchmaking sort player close previous skill level fact high level way reset level play people streak ruin feel rude consider limit vs AI battle pass progress challenge apply want magical girl skin try farm coin battle pass free help touch comp foot pole play stadium event challenge solution proper game etiquette thank know appreciate advice TLDR reset level play player close skill level s polite thing bad game,3</t>
  </si>
  <si>
    <t>anniversary worth celebrate October October 4th 2022 release date Overwatch 2s early ACCESS fucking lie objectively bad way imaginable devs spend past 25 year unruine game force cobble year pve actual Overwatch 2 cancel February leave shit August 10th 2023 Stadium close ve actually like sequel release late April Overwatchs original release date 26th 2016 date close Anniversary Event run entirety change year hopefully 10th anniversary actually celebrate 10th anniversary Hell celebrate birthday 5 month late sibling bear Edit HAVENT new damce emote LE SSERAFIM COLLAB SOJOURN JUNKER QUEEN BITCHFACE RAMATTRA LIFEWEAVER ILLARI MAUGA VENTURE JUNO HAZARD freya dance emote,7</t>
  </si>
  <si>
    <t>return competetive 7 year ve play overwatch 2016 ve PvP old LAN counterstrike ve play lot cooperative multiplayer like Mass effect 3 Dragon ageInquisition team playing foreing concept trough iteration competetive overwatch include infamous Sudden Deathmechanic rank placement match implement nonsensical 0100 rankingbut despite play 3 year specialize tank shield tank paticular start Winston Reinhardt Orisa shield tank Sigma spend high silver win away gold finally kill interest try competetive feel reward little work punish unreasonably loss progress gain win neglible loss wipe 90 progress furthermore worklife balance impossible dedicate time d want improve skill work 1012 hour time commute pain feel like progress point season 9 2018 competetive season feel like try comeback warmup quick play lose appetite 7 year play QP event arcade special game mode Overwatch 2 introdcution 5v5 want try competetive feel time right 7 year competetive match Stadium updateI feel time return expectation modest want gold division goal 3 year reach prediction placement base MMRor think predict MMRseemed shatter expectation shoot Platinum rank DPS allthough score tier high expect experience suprisingly positive Tank placement compare tank blame 6v6 nonexistant Brigitte mouth tell m bronze tank KDratio 255 DvaI definetely bad game placement nearly bad reply bronze tank feeder Brig hell end die 10 time asa brig probably new score system instead pointless medal OW1 tank blame use play DPS allow misplay care blame kinda find weird DPS play weak role ask switch pretty politely care entirely different story support despite end high rank blamer role combine dps player demand pocket outright expect play zero angle expect bail demand switch adapt minority use notable notice total absent voice comms play europe s bit sparse open Qdamn mess placement match leaver 2 4 end plat notice recent compdrive LOT player dim diamond player diamond inprevious season deranke way plat accord profile public suprise master maybe Blizzard seriously contemplate Derank protection future drive know idea high risk high rewardbut m sure deranke masterlevel player plat stomp way diamond good big change ve notice attitude competetive feel stressfull m actually enjoy maybe end overshoot goal maybe QP start develop sweaty comp maybe try loss notice game QP Comp possible win start focus maximize stat trying stay alive long possible start try new character sort thing maybe maybe life finally progress saddle job lot time monotone repetetive pay decent m study new profession entirely railroadtrack worker believe finally feel m maybe reflect m know feel like m progress m suprise far work Stadium kinda chaotic fun easy actually forget competetive mode m glad choose time come look forward,1</t>
  </si>
  <si>
    <t>concern Dive Stadium Winstons addition right technically ability dive comp practice couple season Winston add key enabler dive concerned swap dive miserable play lot hero honest miserable play dive mirrorand dive mirror dedicated enabler victim hero like Ana Zen s discussion entirely yes way play hero bad dive enjoyable experience swap ll stick multiple round Combine small map stadium meaning dive counter non dive non brawl comp hard brawl counter dive hard balance dive difficult thing relation comp counter comp strong mean impossible position outside dive range map size ll access target want essentially ok state clearly concern order importance opinion 1 player experience nondive player dive 2 general balance dive stadium think definitely possible especially add item perk need careful focus s sort m especially s super easy answer,5</t>
  </si>
  <si>
    <t>know Stadium toxic normal good solution mute people behavior use souse problematic people mute open obviously viable come code ethic people follow toxic conversely mute stand refine importance coordination competitive setting m think behavior Overwatch red flag toxicity 1 demand instead request start match join vc s purely imperative red flag join join vc safe mindful manner time allow Similar teammate tell switch sign micromanage 2 interpret declarative statement demand interpret use period aggression type callout vc demand join mean imply m fine outcome response ask purely informational worth mute 3 People firstround criticism round spicy normal overwatch poor indicator longterm performance okay struggle like Orisa predict power soldier flank people like gg Rein feed Cass aim idea teammate cement mind unwilling change Mute 4 People nonconstructive secondround criticism point mistake pair explanation mistake way fix second round bit early indicator longterm performance like 5 away mercy rule trigger round Ill try figure resolve teammate issue course teammate complain teammate performance try help mute naturally m probably people declare snap judgement lack forgiveness pompoussounde prose redflag behavior discussion find reason preemptively mute people ve find reason mute,6</t>
  </si>
  <si>
    <t>come 56 month break lot change short period time guess interesting play new feature question community 1st ban Sombra match s weak state hard rid feel like waste ban 2nd og og need come bully blizzard allow 3 tank GOATs fun OW1 d probably fun OW2 know goat actually thing rage bait interesting ban hero play 6v6 perk add,1</t>
  </si>
  <si>
    <t>best way counter Zarya beam Orisa look single perk find way counter beam Super irritate everytime Zarya Orisa complete roll pick completely destroy,5</t>
  </si>
  <si>
    <t>overwatch 2 Hero 45 ability concept Parry brief windup slash forward enemy damage catch slash mitigate op enemy hit parry range stunned debuffe debuff maybe enemy vulnerable attack parried damage convert sort resource,0</t>
  </si>
  <si>
    <t>doodle overwatch hero bore 2 ampter,1</t>
  </si>
  <si>
    <t>Lifeweaver Reworked pokedive carry bored rework lifeweaver engage fun preface current strength high vertical mobility good map like hollywood paraiso numbani good spam chokesshield enable dpstank high ground ability consistent healing decently long range especially barrier enemy outperform ana bap close range single target Grippies reinhardtother low mobility hero issue Lack kit synergy lot different thing spam poke dive Life grip consistently harm team assist aside rein zarya force reset aggressive Platform work standalone initiator easy rotate stuck payload provide cover main weapon work rest kit unable consistently focus target platform help poke dps life grip help dive character treedash utility encourage run away s low skill character specific weakness like mercyroadhogmoira s purely reactionary support little opportunity play fix main healer tactician support enable dps tank engage away passive playstyle active utility main weaponheal feel responsive target life grip platform engaging ally Changes Thorn volley Lower fire rate increase damage accuracy maintain dps change allow lifeweaver effectively weave dps healing blossom thorn deal burst damage like mei icicle effective wave inaccurate thorn value use long time Petal Platform Allies heal 20hp second syms shield battery perk platform linger 15 second Platform small petal edge raise slightly cover Lasts break lower use Increase cooldown 15 second break possible perkchange gain second charge Possible Perkchange Platform 20 damage boost instead heal change allow platform use offensively dps unable use team allow tank life winston stage ability poke create space safe angle platform soak damage heal broken use lot mitigation poking diving use dps resource effectively pressure use increase accuracy damage Healing blossom Lower maximum healing 70 platform heal deal damage require healing effective automatically charge press secondary fire instantly send charge use thorn volley carpel tunnel play character oml Life grip instead instantly grip target lifeweaver location instead create tether lw ally ally gain small flower head indicate HUD option press interact pull lifeweaver location Tether 10 second talus rune paladin unused expire 50 cooldown refund cooldown require constant line sight leniency round corner far corner 3 second break tether partially refund cooldown Allies tether press crouch use Symettras teleporter possible addendum Lifeweaver press ability instantly pull teammate possible perkchange tethered ally gain small healing second possible perkchange Allies teleport lifeweaver long expire LOS change lifeweaver ally agency decide want use life grip provide lifeweaver utility team lifeweaver intentional tether ally indication support want engage use combination platform allow dps aggressive angle kill instantly grip team obviously use dive character like genji winston enable low mobility hero like rein zarya aggressive overextend escape lws dash use maintain line sight ally Tree Life low duration 10 second Radius increase 20 meter initial healing lower long create health slow enemy inside ramp 3060 slow 5 second possible perkchange Enemies catch ult 5 second sleep 3 second life weaver current passive playstyle tree main usage lw dove change utility outside use budget mei wall tree life use artificial pollen spore lull target slow course duration ultimate use aggressively prevent enemy team rotate disengage allow certain tank profit straggler catch open gain upper hand healing receive Perks Minor perk life grip tether heal 15hps petal platform 15 dmg boost major perk life grip long expire corner instantly teleport player duration decrease 7 second tree life enemy sleep 3 second 5 second Conclusion Healing damage number change sure petal platform flat damage boost scary combination mercy let know think,6</t>
  </si>
  <si>
    <t>hero 43 Harpy Hero 43 Harpy Overwatch 2 fan hero concept art assignment Uni Loved outcome play,2</t>
  </si>
  <si>
    <t>soldier 76 console setting PS5 Hi guy ve main soldier 76 beginning game true dedicate time Overwatch 2 come ve try game feel like setting right wrong m obsess m turn appreciate help share screenshot setting great thank,1</t>
  </si>
  <si>
    <t>wich minor perk orisa recently add Orsia tank play know minor perk think,2</t>
  </si>
  <si>
    <t>stadium fun fast stadium matchmaking genuinely terrible play duo constantly yell thing people bad people play overwatch life past 4 day people tell deserve shit life literally end heal game 2nd point team soldier 2 round single kill try bad round lucio 100 healing round start heal team apologize fact team soldier game bad try blame literally team people feel comfortable act bad possibly pathetic point barely enjoy game,5</t>
  </si>
  <si>
    <t>explain s hype stadium influencer praise mode OW2 finally earn 2 ve play 10 game lose 8 somewhat competitive 34 9 40 41 stomp normal overwatch high level steamroll mode roll roll grant build cool feel like remnant pve mode mass PvP,6</t>
  </si>
  <si>
    <t>Website Interactive Representation Stadium Perks Character m die website icon perk write description perk play game Stadium idea build d like use m try MVP challenge memorize player kit brain capability ðŸ˜‚ ve website list perk jumbled mess picture icon use Stadium ve try website ve find adequate cool create interactive version look exactly like look like Stadium choose perk know website,1</t>
  </si>
  <si>
    <t>play Overwatch 1 2 year stop till August got weapon skin bad light quality edition,2</t>
  </si>
  <si>
    <t>thought Airburst Ashe perk pick Vipers Sting feel strong,2</t>
  </si>
  <si>
    <t>Stadium snowballing problem win round usually end win entire game difficult recover initial loss super fun win buy bunch powerup super annoying round able earn butt kick stare upgrade wish use understand nature type mode time m fan snowball effect lose round beginning sit continue lose round round round able unlock awesome perk beginning lot happy team receive point,1</t>
  </si>
  <si>
    <t>s unfortunate think extra green perk difference boy feel bad,1</t>
  </si>
  <si>
    <t>extreme cpu usage FPS drop perk patch wth blizzard FX8350 bin soon later ve notice close 100 cpu usage Overwatch practice tool FPS drop second 144 2030 unplayable GPU GTX 1060 6 GB driver uninstalle reinstall DDU background process eg Defender reg key close problem manifest browser discord closed problem persist blizzard break game badly old hardware way game logic hog cpu,0</t>
  </si>
  <si>
    <t>shuffle Sombras power budget mobility uptime fight Rework Concept straight pointnumber add thought theory end Support Sombra rework yes ve play Sombra OW1 yes agree s insufferable play 90 playerbase importantly rework need new vfx animation voiceline require minimal UI change Edit Formatting clarity REWORK BASE ATTRIBUTES Base movement speed increase 10 125 Shields Regular Health reduce 100 total health ie 225 WEAPON Machine Pistol 9 damage bullet unchanged ability hack Secondary Fire Interrupts disable use target ability 3 second hack enemy reveal wall Sombra teammate cooldown 9s duration lockout wallhack 3s Details Ability target Hack ability 2 e pc use deployable disable 12 second target Symmetras teleporter impossible deployable owner interact redeploy object 4s affect LW use healthpack exclusive Sombras team use regenerate fast 45 impose 3s cooldown cleanse Suzu selfcleansing ability interrupt los terrain shield incur cooldown penalty Sombra NOTE argument Hack disable Ability 1 Shift instead Ability 2 target hero mobility survivability tool DISPROPORTIONATELY affect tank lock Ability 2 impact fightswinge support cooldown oppressive good portion cast reason think Hack frustrating people lock Ability 2 instead lock Ball Roll 3s OW1 A2 Doomfist cucke Block c escape w Punch Slam tho list hero A1 A2 provide comparison impact option Stealth Ability 1shift invisible 3 second gain increase movement speed 70 slowly regenerate Sombras shield HP 30 HPS Cooldown 12 Cast time 025s detail Sombra damage invisible reveal 1 Sombras footstep fully audible invisible visual detection radius reduce initial ow1s range bit short damage interrupt heal effect inflict antiheal status effect use Machine Pistol Hack EMP end Stealth Translocator reloading Translocator Ability 2E 2 charge Lay teleportation beacon maximum active duration 5s Sombra use ability teleport beacon location gain brief invulnerability 04 cleanse status effect Beacon duration 5s Cooldown 8 charge charge 2 detail destroy enemy hero Translocator projectile speed middle point old tp current tp collide terrain momentum greatly reduce fall ground vertically destroy railing breakable object collision destroy Sombra press Interact key EMP Ultimate Hack enemy deployable wide area barrier instantly destroy detail hack EMP interrupt disable ability ultimate 3s Damage component remove unchanged PASSIVES Opportunist low health enemy wall damage amp hack target PERKS minor PERKS light Hack interrupt lock ability target hero 05 regular effect firewall use Translocator return beacon Sombra gain 30 Overhealth 5s Overhealth gain perk exceed 50 MAJOR PERKS White Hat Hack use ally shield heal Grants ally target 50 Overhealth use 15 restore target HP 60hps 4s 240 HP total hack ally interrupt damage EMP provide effect ally hack cooldown reduce current version Door Reset Stealths cooldown elimination list hero ability 1 ablity 2 purpose Hack impact comparison character remember rework Hack target Ability 2 exclusively tank Dva Boosters A1 Micro Missiles A2 Doomfist Seismic Slam A1 Power Block A2 Hazard Violent Leap A1 Jagged Wall A2 Junker Queen Commanding Shout A1 Carnage A2 Mauga Overrun A1 Cardiac Overdrive A2 Orisa Fortify A1 Javelin Spin A2 Rammatra Nemesis Form A1 Ravenous Vortex a2 Reinhardt charge A1 Firestrike A2 Roadhog Chain Hook a1 Pig Pen A2 Sigma Kinetic Grasp A1 Accretion A2 Winston Jump Pack A1 Barrier Projector A2 Wrecking Ball Roll A1 Adaptive Shields A2 Zarya Particle Barrier A1 Projected Barrier A2 DPS Ashe Coach Gun A1 Dynamite A2 Bastion Reconfigure A1 NoneSelfRepair A2 Cassidy Combat Roll A1 Flashbang A2 Echo Flight A1 Focusing Beam a2 Freja Quick Dash A1 Updraft A2 Genji Swift Strike A1 Deflect A2 Hanzo Sonic Arrow A1 storm Arrows a2 Junkrat Concussion A1 Steel Trap A2 Mei CryoFreeze A1 Ice Wall A2 Pharah Jump Jet A1 Concussive Blast A2 Reaper Wraith Form A1 Shadow Step A2 Sojourn Power Slide A1 Disruptor Shot A2 Soldier 76 Sprint A1 Biotic Field A2 Sombra rework Stealth A1 Translocator A2 Symmetra Sentry Turret A1 Teleporter A2 Torbjorn Deploy Turret A1 Overload A2 Tracer Blink A1 Recall A2 Venture Burrow A1 A2 Widowmaker Grappling Hook A1 Venom A2 support Ana Sleep Dart A1 Biotic Grenade A2 Baptiste Regenerative Burst A1 Immortality Field A2 Brigitte Whip Shot A1 Repair Pack A2 Illari Outburst A1 Healing Pylon A2 Juno Glide Boost A1 Hyper Ring A2 Kiriko Swift Step A1 Protection Suzu A2 Lifeweaver Petal Platform A1 Life Grip A2 Lucio Crossfade A1 Amp A2 Mercy Guardian Angel A1 Resurrect A2 Moira Fade A1 Biotic Orb a2 Zenyatta Orb Harmony A1 Orb Discord A2 THEORY CONCEPT TLDR skip uninterested Sombra need rebalancing power budget recent controversy surround ban rate community perception betray need fast loop regard recommend watch questron video issue big contributing factor rework idea problems old iteration previous attempt rework target different area Sombras power appeal accessibility play OW1 Stealth TP infinite easy use stay power fight overall uptime severely affect early OW2 rework power Hacks CC gun Hack clunky spammy mess Sombra extremely dependent ability impact cause enemy team constantly hack issue uptime ease engagedisengage address release Kiriko nerf Hacks damage bonus essentially throw pick irritate fight come Virus rework Sombra survivability high burst damage somewhat cheesy kill combo require skill pull flanker bad address kit encourage low uptime problem late rework extremely inflexible function exchange burst damage greatly increase frustration fight enemy pop delete react compound preexist frustration Sombras softCC escape option play support feel like Dead Daylight player uptime issue sort address staying power fight neuter lower HP way sustain brawl dive Sombra allornothing hero imo increase frustration fight play REWORK CONCEPTS reasoning rework aim address exactly Translocator uniquely design escape tool limit time remain active promote Sombra use reposition tool need carefully plan order use effectively limited duration discourage simply leave health pack 50mts away fight promote active use cover multiple offangle use engage dive use return safety support charge provide flexibility mindgame assurance Sombra stay fight return briskly s push ability deep flank need long cooldown mean s force use charge long vulnerability period 8 16 change aim shuffle Sombras tool change Stealth engage tool Stealth mean escape midfight sustain tool 3s cross entire battlefield healing effect promote Sombra use reposition reengage quickly midduelfight hide rat match ofc long cooldown 12s push way function fill ability niche Deflect Recall allow Sombra use cross short sightline unnoticed need finally Hack lock ability mean greatly reduce overall frustration cc return massive nerf lock long time turn long cooldown importantly Hack interact variably overall cast hero affect base version like Venture perkless Bastion mean disable offensive tank ability defensive Hack hinder tank push leave completely vulnerable currently exception Doomfist cucke extra hard change retain ability use Slam Punch escape interrupted block big aim Hack change counter important support dps cooldown Nade Suzu Orb Lifegrip Immortality Res Amp Ice Wall Discord disabled lengthy time help ally offensive play risk allow support player fight Sombra s use vs personally Ana sleep Kiriko Moira LW Mercy run away Brig knock Sombra etc big winner change Ball Sigma Rein big loser arguably playdenying support specific DPS land hack Tracer deny Recall 3s example Cassidy unable use Flashbang Minor Perks Hack regain ability cancel channel ult ability mean allow Sombra counterplay particular hero currently know nearly oppressive overall lockout timer remember hack cooldown half long current live firewall pretty hefty midfight sustain survivability allow aggressive making use universal interrupt Hack greedy option finally White Hat controversial Sombra player definitely think need power justify existence crazy save tool adequate imo reduce overall long cooldown version Hack Hack universally useful use way Sombra lot versatility choose perk enemy team particularly worth hack a2s overall redistribution power cap increase Sombras SMG damage Virus pad dps poke need damage function role currently Virus shoot hack come dps 179 damage initial burst 35 gun damage squarely 180 similar dps 100 reliant aim burst decently high DPS forget Invisibility precious escape selfsustain tool pounce shadow delete second Additionally Virus mean endlessly poke infinite range drain resource pressure Overall concept aim greatly increase midfight survivability selfsustain mobility lower overall painpoint frequency cc invisibility add option versatile adaptive team comp Sombra fight course needless idea implement SPECIFIC number subject change better balance include cooldown damage sustain value,0</t>
  </si>
  <si>
    <t>Meis perk Meis perk nonstadium miserable specifically freeze u slow u right click need cc kit,1</t>
  </si>
  <si>
    <t>complete MVP challenge Stadium play hero OW2 like Stadium decide try challenge experience feel like Mager Tower Legion expansion wow Disclaimer build work maybe accord playstyle adjust build accord performance enemy team example Genji Zarya use item anti beam coating Orisa use item shield buster support soldier use item iron eye build use tank Reinhart version firestrike ability power magma strikeimpact burstblatzing blitz item chimera maw rocket strike dampener grip Junker queen win build misciagna021 check comment orisa win build Halex00 Dva suffer lot try build win build Blaky039 Zarya check comment build Lostbasin funny build Healer Ana Powers scopepinpoint prescriptionyour potential item potent projectile unscope resource aftermarket fire pin ammo survival stuff mercy attempt able win tank build HinaWolf search hisher comment Moira orb build work pick multiball like build ArxUK Kiriko easy Powers twozucleanse charge keen kunai Items talisman life talisman velocity survival stuff Juno Aspen build extremely funny powerful build Lucio easy Powers radio edit crowd pleaser reverb item 1 single lofly beat survival stuff DPS Reaper day stadium example build p shotgun reaping build match Soldier 76 day stadium version healing run build Iam sure build build match Mei great build guide Ninjapug7 Cassidy attempt example build vigilante gunslingerm pick house second power weapon power ammo item Ashe attempt match round 7 Powers bangmolten ammunitionsbob jr item silver light furnace fuel kiriko firestarter infrare lense stack stick Genji extremely difficult win hanamura healing laceration wyrm maw spirit sojiro item ability power traversal kinetic deflect dash hope help,5</t>
  </si>
  <si>
    <t>mercy REWORK 2025 goal goal change reward risk increase skill CeilingValue pov GM Support PlayerCompetitive Player General Changes Base Health increase 250 225 Guardian Angel Cooldown change flat 175 second regardless tech use Crouch long trigger automatic Superjump Crouch GA allow Mercy superjump time jump correctly end GA Flash Pack Replaces Ressurect ability Healing reduce 75 150 trigger 20 healing boost 3 second mercy use dps need aim like Symmetra Orb Flash Pack damage use blaster 100 meter second projectile speed 65 damage Cooldown 7 second use damage remain 15 heal Valkyrie Duration reduce 10 second Beam Length reduce 20 meter Guardian Angel range reduce 45 meter Healing increase 80HPS main beam target 70hp chain beam damage Boost increase 40 Caduceus Blaster Weapon Swap speed decrease 025 second 051 Projectile Speed increase 100 meter second damage reduce 17 shot Rate fire increase 8 shot second Projectile Radius decrease 02 meter 0275 meter Caduceus Staff Damage Boost decrease 20 30 swap beam new ally increase damage boost effectiveness 15 ally 3 second Perk Changes Minor Perk Winged Reach long increase range guardian angel allow mercy fly enemy reduce range 15 meter Guardian Angel reset kill Battle Field Grace Replaces Angelic Ressurect Mercy heal ally 50 health gain 15 movement speed 3 second use ally row Major Perk Angel blood replace Flash Heal Valkyrie kill deal Mercy increase Valkyrie duration 3 second Max increase 6 second hope like,6</t>
  </si>
  <si>
    <t>build Stadium Rein right s lot discussion hard burst Rein build focus solely survivability feel like people ignore powerful kit crux Gloomgauntlet critically hammer count melee mean 9500 50 armor 25 weapon damage weapon melee max health healing hit Stack ton weapon lifesteal attack power attack speed Smashing feel Burn s little challenge range character maybe stand chance perfectly kitte reaper close swing north 150 damage hit heal nearly shred enemy tank easily need spec ton health shield perk grab Gloomgauntlet Nebula Conduit good Wilhelmwagen fine power honestly golden,0</t>
  </si>
  <si>
    <t>congratulation Blizzard ruin Roadhog hold minute reddit crucify m ahead claim Roadhog overpower highlevel competetive enviroment s true explain Hog pain ass Quick Play let clear Hog fun deal hooked feel good season 15 grand scheme thing manageable hook extreme value ability short cooldown balance fact literally aspect kit awful damage HookPig Pen combo ready set pen hook lack shield lack mobility huge hitbox suck alive soon step open ganke entire enemy team deny mean rarely good chance great value hook easy pressure damage outright kill Hog maybe 1 20 match manageable change S15 mid season patch increase HP 50 completely unescessary change real change come launch season 16 add Hogs infamous perk 50 overcharging Breather charge trigger Pig Pen charge easy effectively permament 50 charge mean literally idiot sustain teamfight long hit 25 hook ll absolute monster value easy hard die play Hog free value galore encounter maybe 50 quickplay game s fairly common pick rank gold playerbase situate man tank main tired fight invincible painthuffer oh forgot mention perk let heal ally team hard kill literally 50 reason people hate Prime Mauga stupid Cardiac Overdrive absolutely fantastic idea Blizzard add game,1</t>
  </si>
  <si>
    <t>PSN leak collab Overwatch 2 Street Fighter 6 midseason collab leak PSN ad ad app,7</t>
  </si>
  <si>
    <t>overwatch 2 Competetivestadium party help friend rankim playing ps5 play pcevery time want play comp stadium pary member comp pooli know play comp friend,3</t>
  </si>
  <si>
    <t>Powers Purchaseable Perks personal project spend week time edit want know look like find comply perk video near perfect appreciate feedback add music fade clip general improvement thank guy ðŸ˜‡,1</t>
  </si>
  <si>
    <t>overwatch 2 Fes,4</t>
  </si>
  <si>
    <t>overwatch Switch 2 expectation play OW PS5 miss precision gyro control start play ow release switch m excited return switch S2 release mouse feature think ll option play pc lobby change mouse lobby controller lobby,1</t>
  </si>
  <si>
    <t>bug report stadium perk bug ask know blizzard post try game 6 year apparently s able post forum bug bug stadium gamemode encounter BIOTECH MAXIMIZER grant cooldown ability gain healing power example Zaryas spot Lucios CROWD PLEASER ready work ability Overhealth IRONCLAD EXHAUST PORTS work round grant overhealth ability use fix buy perk,5</t>
  </si>
  <si>
    <t>issue game play overwatch long time beta game reach Diamonds role peak Masters 3 dps issue game apparent start match plat notice rank range bit far plat 2 silver 2 lobby happen match teammate plat play like match life like absolute brand new player ve game player oblivious game mechanic like doomfist gauntlet charge zarya bubble charge plat match past month completely sided feel like balanced match having encounter team group team solo fair team group communicate advantage solo opportunity directly fair match advocate solo team vs solo team group vs group instead like case issue notice unfair game cap point bring high number like 20 team point high rate percentage lose team fight overtaking team easily reach 80 time capped team reach 20 fair degree issue ban system randomize degree occasion team ban 2 hero collectively minority vote push final choice sense 30 game plus losing streak issue hard deal time,5</t>
  </si>
  <si>
    <t>overwatch 2 Retail Patch note 6 2025,7</t>
  </si>
  <si>
    <t>overwatch 2 Stadium Hero Tier List Season 16 Best Heroes,6</t>
  </si>
  <si>
    <t>people hate Overwatch play Overwatch 2 come dislike primarily promise time recently lot update game decide love absolutely love new perk Stadium mode enjoy game overall main mercy check Steam hateful comment game reason community bad ve play lot original overwatch enjoy Overwatch 2,1</t>
  </si>
  <si>
    <t>100 soldier vs 1 Gorilla Overwatch 2 Showmatch,3</t>
  </si>
  <si>
    <t>1 Gorilla vs 100 Soilders 100 soldier vs 1 Gorilla Overwatch 2 Showmatch,3</t>
  </si>
  <si>
    <t>overwatch 2 Retail Patch note 6 2025 bug fix overwatch 2 Retail Patch note 6 2025 bug Fix update bug fix patch contain game balance update InGame Replay Codes highlight previous patch remove bug Fixes General fix issue Loot Boxes autoopene unable open manually open visible Loot Box history fix bug prevent participate Hero Bans watch replay queue locate match fix bug cause wrong skin equip use try button Fixed issue Wave Respawn timer Heroes Cassidy fix issue Cassidys Quick Draw Perk Peacekeeper Secondary Fire reinhardt previous update fix issue Reinhardts Crusaders Fire Perk Stadium General Fixed issue prevent disconnected player rejoin Stadium match match transition round fix issue UI incorrectly display Competitive Points win actually lose Stadium match fix issue allow enemy team selection view assemble phase Stadium Matches Items fix issue MultiTool Rare Weapon Item boost healing ability certain hero Ana previous update fix issue Anas Unscoped Resources Epic Weapon Hero Item item reenable Cassidy Fixed issue Cassidys Quick Draw Power Mei Fixed issue miniblizzard Meis Cryclone power target player correctly,6</t>
  </si>
  <si>
    <t>love Team 4 Blizzard thank free BP code 3,3</t>
  </si>
  <si>
    <t>rank experience hey ve play overwatch 34 year wonder similar experience Plat 41 soon win streak EXCEPTION teammate play 34 year play time placement happen 45 game piece course lose completely fail similar experience people look Plat 2 lobby max gold 2 3 year ago,1</t>
  </si>
  <si>
    <t>like blizzard add permanent Collab hero clarify m necessarily good idea ask likely candidate fun hypothetical blizzard Collab ip add character overwatch wanna role think d think d favorite dumbass option Steve Minecraft tank variation old torb scrap mechanic let craft charge ability let build wall Mario DPS kind Baptiste ass super jump hamster groundslam headshot 25x damage lmaoo,5</t>
  </si>
  <si>
    <t>choose compensator perk stadium update think patch everytime select reopen selection screen unselected,2</t>
  </si>
  <si>
    <t>ana work stadium atleast correctly ve mess stadium practice range ve come multiple case Anas perk work m surprised hear anybody talk find power comfy cloudaoe sleep dreamysleep heals ally perk lethal dose100 dmg sleep proc lethal dose fact sleep long dmg include base 5 dmg suppose normally happen combine power 1 sleep dmg include extra lethal dose idk glitche sleep regimen experience straight work base 50 hp buy apply sleep enemy GAIN 10 hp 150 hp work ve try sleep multiple enemy b4 buy power gain normal 50 hp ve try buy b4 ve sleep extra hp normal 50 sleep people hear people buy actual game hp work extra hp enemy sleep b4 buy extra hp sleep enemy buy find HEAL 10 hp sleep target work intend sense suppose sleep 15 enemy SINGULAR sleep dart find perk double dosage sleep enemy affect biotic grenade 35 sleep cooldown ve find work weird thing work way comparatively 1st work anti enemy sleep include sleep multiple enemy comfy cloudwhich work complaint cooldown refund stack multiple enemy sleep sleep s probably good thing weird kill sleep cooldown refund mean negative synergy pair lethal dose perk weird thing add dreamy power hit ally thankfully work kind directly hit sleep add comfy cloud power work sleep enemy directly hit enemy affect biotic grenade cooldown refund directly hit ally affect biotic grenade cooldown refund tell sense final find power home remedybiotic grenade grant health equal 100 healing crazy point find health apply ally yellowincrease heal input think s duration health especially look power word explicitly state health currently affect biotic grenade perk IV drip explicitly state affect biotic grenade ana gain 100 health confuse word differently work exact way probably word power wrong personally hope suppose work like health suppose permanent long separate durationobviously health grant able stack cause broken m dog game want people know devs know fix hear ana work correctly,0</t>
  </si>
  <si>
    <t>possible New Characters m sure play catch glimpse character background form painting statue etc albeit custom game close look character like d m interested Titus reinhardts rival old friend similar Captain America Winter Soldier instead giant rocket Hammer wield jet boost 1 ton pickup bulletlaserrocket proof window Titus small compact barrier Brigittes large comparison block chest shot general angle position properly look angle block headshot similar Phalanx vs arrow storm like movie 300 light HP character similar Freja Tracer physique attuned agility accuracy short range spear thrust ability throw retrieve utilize short sword close maybe perk add chain allow pull enemy spear like hog hook reverse basically m try Pantheon League Legends guess maybe tank alternative rein function like Lance Vainglory albeit guy use Lance spear way cool new melee type character preferably dps Genji lonely Venture barely count count nonetheless s rock speak like Pantheon consider different ultimate maybe ability recall spear throw short time automatically refresh throw cooldown process wildly throw spear like madman blot sun Stadium mode,6</t>
  </si>
  <si>
    <t>Mauga multipin charge Stadium Power feel perk Heavy Assault Charge Slide ground like Reinhardt end charge pin target swing away acceleration base high speed long distance throw,6</t>
  </si>
  <si>
    <t>overwatch 2 CloseUp Skin Quiz,6</t>
  </si>
  <si>
    <t>Hero Home Locations Map Version 2 okay okay hear expect nearly attention previous map post oh boy prepare lol discussion start enjoy grateful partake new version map update recommendation people leave way feel appropriate p hope issue previous want map resource find little useful try lot easy Europe bit mess hope,1</t>
  </si>
  <si>
    <t>shift player Diamond Masters support PLAYER perspective feel plat3 plat1 player skill difference galaxy length basically counter total idiot pro plat game feel progress total random time figure look improve stomp enemy matter team lose 3v5 fight think add rank plat diamond distribute player balanced,1</t>
  </si>
  <si>
    <t>Freja Perks play Freja time match yesterday enjoy m tear major perk use yesterday mainly use Ready hunt major perk want know anybody prefer Relentless Barragefind helpful m probably stick use Tracking Instinct minor perk d love hear preference Frost bolt,1</t>
  </si>
  <si>
    <t>Console button weird text chat glitch jump bind click left stick match lose ability jump system bring text chat menu instead reboot Series X reset know possible unbind text chat option completely think game confuse m console need text chat additionally introduction perk selection bind dpad sacrifice Sprays gameplay impact miss console player,1</t>
  </si>
  <si>
    <t>play stadium properly choose perk hello sorry advance offmisse time post play round Stadium come bug initial perkselection screen display way revert round able select ability ability description tab scoreboard oppose team teammate overall damage kill heal blank white tableetc round 2 issue,2</t>
  </si>
  <si>
    <t>ok ve decide Stadium try feel meta comp perk kinda broken feel like play meta roll know impression wrong tho course destroy enemy comp,1</t>
  </si>
  <si>
    <t>Sombras Minor Perk Encrypted Upload perk bug official game description read Hack use invisible successful hack increase duration stealth 2 second notice equip perk hacking invis true read perk wrong mean,0</t>
  </si>
  <si>
    <t>dear Blizzard fix perk system OW2 pick wrong perk mistake player live remove perk system altogether way,1</t>
  </si>
  <si>
    <t>sound issue m match sound constantly cut Overwatch 2 game pc download Steam matter ve look previous post happening ve update driver sure stuff correctly set whatnot ve play background sure issue headphone match ll play OW cut help greatly appreciate,6</t>
  </si>
  <si>
    <t>dumb ban overwatch stadium bug ve fix yesterday patch today ban player report bug viral TikTok Twitch multiple people use getting ban currently submit ticket know bad moderation glitch Genji swing blade twice big deflect perk strike hope unbanned sad ban abuse TikTok streaming ban lot favoritism know start play game battle netblizzard know poor support team care revert ban account stuff wanna lose come massive break play ow1,5</t>
  </si>
  <si>
    <t>overwatch Workshop Countless Bugs Countless Features work work improperly lack update know team busy improvement game stadium stadium prove bunch tool use maybe lend community light second spark hope Overwatch workshop Overwatch Workshop 2 great example Attack speed modify ability variable mid game feature little improve immersion custom game choose custom skin HERO people believable version mirrorwatch Omnics VS Humans omnic skin maybe bias lover workshop decay rotten body yes look Player Outlines fix 2 year,5</t>
  </si>
  <si>
    <t>upcoming chance insectoid character overwatch 2 wonder possibility character hero overwatch 2 mech type robotic human type character concept insectoid character dream type character game concept zerg star craft 2 brilliant,2</t>
  </si>
  <si>
    <t>Best EQ overwatch hi good EQ overwatch 2 use Dolby atmo console help greatly appreciate,6</t>
  </si>
  <si>
    <t>new competitive stadium blue edit gf ask queue stad game lot fun time maybe like solo queue mode thank feedback Ill remember good fun Ill break start panic ruin experience 250 hrs Overwatch 2 shooter aim good tend stick straightforward accessibletobeginner character mercy Juno soldier play play stadium place rookie 3 4 think fun engage break sweat ve place contender 3 support hate play stadium ve try character end play support pick Juno Mercy bc m good healing damage ass feel like team carry m bring ve rank low cash equivalent value round healing support ve look good build support team comp style playing know help know team poor mood affect decisionmake end stupid thing like reckless rezze panic use movement ability save help teammate like play high rank higher mean high low m feel miserable guilty time want play game anymore normal feeling stay calm match support team,5</t>
  </si>
  <si>
    <t>Lifeweaver spot missing kit hey guy wonderinglifeweaver receive lot buff s spot overall missing kit think s lack consistency weapon swap healing damage support example Kirikos autorecharge healing 09second window time throw kunais real downtime Baptiste similar Kiriko alternate healing damage use healing recovery time land shot Moira Illari heal deal damage instantly switch primary secondary fire manage healing resource Juno Ana heal damage simply aim ally enemy Brig Zen Lucio provide aoe passive abilitybased healing deal damage time support leave separate weaponswappe mechanic Mercy Lifeweaver Mercy compensate damage boost secondary fire Lifeweaver hand manually prepare healing time kit lack fluidity damage healing s hero game inactive weapon reload slow actively use it25 second swap vs 15 second manually feel unnecessary think bring weapon line support goal minimize downtime damage healing feel charge heal idea open suggestion Healing Blossom 1 Passive charging begin Thorn Volley active use charge time remain 115 second 2 Ammo consume projectile release 3 automatic reload time inactive weapon reduce 25s 15 4 weapon swap animation smooth responsive 1 change promote aggressive Lifeweaver playstyle like Kiriko Bap time charge heal use deal damage thing consistent 2 s reason spend ammo projectile fire 3 suggest infinite ammo BlossomI consider prefer player bit skill expression reload management open change 4 healingdamage swap feel clunky tie truly primarysecondary fire smoother animation animator need ajust propose change aim lifeweaver gameplay fluid rewarding allow balance healing damage feel clunky promote aggressive playstyle addressing issue like ammo consumption weapon swap Lifeweaver feel consistent responsive combat kit suggestion Healing Tree Blossom Dash deliver instant burst healing base wiki workshop datum s 03 hot heal switch instant burst improve responsiveness qol change Life Grip cleanse negative effect honestly base kit perk Petal Platform crouch idle platform long activate Interact button long destroy ithold activation button 03 remove Interact button platform descend player idle platform raise press Interact need step remain air interact press case change aim platform strategic bring tactic like lift turret Winstons bubble break current mechanic improve general controlnote change change way activate deactivate activate deactivate step add extra control abiliity Tree Life pulse healing increase 150 180 general HP buff stay consistent 90 HP pulse Perk adjustment remove cleansing Grasp lifeweave New Minor Perk Care Afar increase range life Grip Healing Blossom 35 simple useful New Major Perk Rejuvenating Platform Petal Platform reload ally ammo grant infinite ammo stand mean platform utility initially think increase fire rate idea feel unique superbloom rework instead need hit 20 projectile trigger explosion 20th projectile explosive deal small aoe damage 2 m radius consistent effective group enemy object s sorry long text want explain reasoning change d love hear feedback counterargument good game,6</t>
  </si>
  <si>
    <t>stadium tip Cassidy Cassidy hero need win tip build etc appreciate use main cassidy play mode issue reason win stadium ve try variety different build focus different aspect perk like power ability etc work m play bad stadium match m determined complete challenge win include hero rarely play generally suck want ruin match game m repeatedly hold team try win Cassidy player read advice build 3rd person vs 1st person Ill appreciate help,1</t>
  </si>
  <si>
    <t>overwatch 2 Retail Patch note 8 2025,7</t>
  </si>
  <si>
    <t>connection issue switch getting disconnect switch random lc202 error middle game change connection use 24 ghz wifi problem persist annoying bc account suspension 2 hrs time happen ve try online game problem happen overwatch,1</t>
  </si>
  <si>
    <t>fan skin concept Street Fighter 6 collab shot look like sakura skin kiriko,3</t>
  </si>
  <si>
    <t>overwatch 2 Retail Patch note 8 2025 Stadium Balance Hotfix,6</t>
  </si>
  <si>
    <t>hey look duo possibly overwatch friend m diamond 2 support hello people play Xbox m diamond 2 support play look possible overwatch friend,5</t>
  </si>
  <si>
    <t>Overwatch Champions Series 2025 Stage 2 Korea Regular Season Overwatch Champions Series 2025 Stage 2 Korea Regular Season Streams Redditstream Schedule TimeTeam 1team 2Match Page 0810 raccoon#teamsc07r0430old OceanPost Match 0930 Falcons#teamsc04r0432#teamsc16r02T1Post Match 1205 DIVISIONPost Match Teams post match thread title wrong ping active moderator click hide thread pull match datum liquipedia page thread datum help update page wrong miss pe uwatchful1 comment,7</t>
  </si>
  <si>
    <t>dream sniper Moira perk stuff sniper Moira build perk allow suck rmb far away double ball work like select type click shoot ball type healing damage fly fast basically snipe widow ah shift allow basically position map outside sky box basically fade turn godmode wake think life weaver grab people e instead seed like click twice want grab people like select people grab,1</t>
  </si>
  <si>
    <t>Crazy Raccoon vs Old Ocean Overwatch Champions Series 2025 Stage 2 Korea Regular Season PostMatch Discussion Overwatch Champions Series 2025 Stage 2 Korea Regular Season Team 1 Score Team 2 Crazy raccoon#teamsc07r0430old Ocean,7</t>
  </si>
  <si>
    <t>overwatch 2 stadium tier list Best build rank hey gradually add build list d add change remove harsh kind want feedback highly appreciated,6</t>
  </si>
  <si>
    <t>overwatch 2 x Street Fighter 6 Collaboration Trailer,6</t>
  </si>
  <si>
    <t>Team Falcons vs T1 Overwatch Champions Series 2025 Stage 2 Korea Regular Season PostMatch Discussion Overwatch Champions Series 2025 Stage 2 Korea Regular Season Team 1 Score Team 2 Team Falcons#teamsc04r0432#teamsc16r02T1,7</t>
  </si>
  <si>
    <t>overwatch server kick game 40 minute ago log read people issue apparently server,6</t>
  </si>
  <si>
    <t>question fix Pixelated Lobby Screen hi m issue lobby screen appear pixelated blurry m sure s cause m play 1080p resolution ve notice happen consistently new background image new patch season collaboration want ask relate ingame graphic setting specific setting adjust fix improve lobby screen quality experience way prevent happen future game driver fully update ingame look finejust lobby screen thank advance help advice,0</t>
  </si>
  <si>
    <t>overwatch 2 server hey guy PS5 overwatch server decide pc play experience strange pc overwatch quit PC basically graphic card date overwatch ask relogin super strange,5</t>
  </si>
  <si>
    <t>Vesta Crew vs ZETA division Overwatch Champions Series 2025 Stage 2 Korea Regular Season PostMatch Discussion Overwatch Champions Series 2025 Stage 2 Korea Regular Season Team 1scoreteam 2 ZETA DIVISION3 1Vesta crew,7</t>
  </si>
  <si>
    <t>m sick JunoKiriMercy Skinpocalypse new street fighter 6 collaboration announce today exciting news underrated character cosmetically popularity wise finally love seriously Sigma M Bison genius trailer essentially open Juno annoying hopeful second Kiriko kunai point character skin general point tired 3 character 20 legendary skin mythic skin right Overwatch 2 die Juno Mercy Kiriko SEASONCOLLAB new skin funny sad point genuinely remember time character like Lucio Soujourn Lifeweaver Symmetra Roadhog Zarya love collab skin general collabspecific skin look different character big 3 fact Symmetra Katara skin Avatar collab digress collab character collab work appreciated character understand 3 character popular come replace 3 character aforementioned appreciated promise hype roof outta bed 3 character anymore buy skin lol Single Time PS people 3 second mention profit chat truly know modern collab vanilla season release commercial failure success stop 3 character legendary skin challenge blizzard 1 season single Mercy Kiriko Juno skin happen 8th skin row mean character Ill moon sincerely agitated Symmetra Lucio Zarya fan,3</t>
  </si>
  <si>
    <t>overwatch 2 Stuck Black Screen cpu Usage hey m strange issue Overwatch 2 PC yesterday game work perfectly fine today refuse launch properly black screen click play gtx 1080 play steam,4</t>
  </si>
  <si>
    <t>season ban overwatche server mid competitive game start game suddenly kick game connection issue load overwatch find comp ban category season lot people mention server happen think m person try contact blizzard refuse receive report ban know,5</t>
  </si>
  <si>
    <t>Baptiste Window bugow2 plz help context unlock Baps cute spray need amplify ult 2000 healing damage combine die achievement idk bc bug play qp 6v6 Rialto defend Bap match autohealing shoulder turret perk activate ult amplify window end match amplify total 2002 damage healing achievement question healing amplify shoulder turret count achievement bug amplify 2k dpsheale number 2000 visual,4</t>
  </si>
  <si>
    <t>team Rads OWCS Spot appear Faceit Tank clear Zeb Dps peace xten Support zzz cinnabar AKA velvet,1</t>
  </si>
  <si>
    <t>people like ban need need crutch LongLong rant Returned game 5 month break spend time game big new thing ban mean title problem ex sombra problem inadaquate teammate unable deal sombra powerful ability sombra check devs month way view system crutch personal prerogative play ashe play widow play ana lot occasionally wanna play tank play dva zarya play tank recently practically hero ban somebody want Ana mind sombra tracer widow ana obviously m change accordingly fun cat mouse game know sombra play come etc widow suprise sombra spider sense kick year play know approach thing play widow respectful fun chat enemy sombra tracer prerogative understand year 2017 ve play ve use hero people pick enemy team widow player sombra ban paper good feel like cope state game feel like like force crack water tank hope ll stop leakage stare ban option feel like ban weird like play hero exactly easy play m ban hero people want ban everytime sombra doom dva zarya mercy ana freya general hero 68 trend remain plat 1 master 2 everybody ban hero time widow ban junkertown somebody unreasonable arachnophobia cycle hero time sombra ban sombra play annihilate everybody focus Everytime ask people match like ban hate xyz player ban character player League 170 champion 10 ban match warranted Overwatch 43 hero split role lager degree favor dps hero like m cry ban widow ve ashe ve cree ve lot option caliber generally similar action branch ban ana s entire play style ban role subsidiary play style true hero affected role ban tanksupport play certain subset hero wich people play like 5 hero regular accross role ban remove counterplay anymore trim roster matchmaking meta balance job people like ban use crutch problem tuck beneath bed,1</t>
  </si>
  <si>
    <t>derank quick ve recently start play overwatch 2 21 hrs game game competitive platinum lobby eventually getting platinum 3 despite lose game ve rank week lose 31 game win 9 team feel belong rank lose game m platinum unable enjoy game derank quick,5</t>
  </si>
  <si>
    <t>best role rank overwatch 2 hello need help currently ve play overwatch 2 want play stadium rank mainly console pc possible know role pick play friend Support contend DPS novice tank rookie want Elite skin Stars big maybe hero easy pick good build soldier 76 Juno video OP thank Advance,5</t>
  </si>
  <si>
    <t>blizzard Overwatch Team unionize want protect People Great news hear union Blizzard Team 4 include nearly 200 developer Overwatch 2 team Blizzard unionize include nearly 200 developer discipline range art testing engineering design basically report second walltowall union storied game maker World Warcraft team unionize July,3</t>
  </si>
  <si>
    <t>design Street Fighter serve prototype Overwatch steamboy steamboy33 pic Arnold Tsang Character Art Director Overwatch circle closed,5</t>
  </si>
  <si>
    <t>recently download Overwatch 2 want supportheal alr know s main role like Juno actual main wanna use heal need aim,6</t>
  </si>
  <si>
    <t>way equip somemost mythic skin effect skin especially collab skin fight cool skin equip m specifically mention collab skin big moneymaker Overwatch add ability use effect upsell people buy 1 2 skin buy big mega bundle apply normal skin maybe people like idea cool anime girl skin Kiriko want fancy effect,3</t>
  </si>
  <si>
    <t>survey low Rank Correlate Higher Toxicity hello rOverwatch college student introductory sociology class choose research topic Correlation Individuals Rank Toxicity Overwatch 2 helpful time answer short survey people interested happy share result interpretation survey consist 6 question result anonymous identity necessary datum appreciate,5</t>
  </si>
  <si>
    <t>time play overwatch 2020 thought Game fun new character cool stand Kikiro Junos voice annoying listen Hanzo Widowmaker annoying play use play lot Junkrat Brigitte Junkrat feel weak compare old day maybe Brigitte like perk disappointed story mission pay content worth buy play lot Reinhardt Roadhog feel like hero improve fun factor right love play Junker Queen like look Hazard man unlock highlight intro emote thing transformer anime skin feel like original idea team replace crossover skin remember crazy Halloween costume good time skin extremely hard read actual character like bad design currency prism Moiras voice actor kill play wreck Ball Echo play casually chat quiet compare remember necessarily bad thing potg ve extremely underwhelme animation character character select change bad walk camera stare use ICONIC low quality new hero issue miss end round report gold medal different endorsement fudge souvenir want m old average player assume battlepass stuff complete nonsense free lootboxe absolute trash miss old gameplay loop compare stuff old loop earn lootboxe great weapon charm point,1</t>
  </si>
  <si>
    <t>Ban System short sighted naive Lets assume goal Ban System competitive shooter encourage creativity introduce limitation normal thing happen time creative thing world strict limitation game like siege work character differentiate drastically play character likely play impact round play term site defend impact player game like overwatch mess reason 1 character drastically different person actually play single character awful rest overwatch 1 problem solve people rank high overwatch 2 solve reduce hard character counter drastically tank hard counter overwatch 2 minus 1 2 character m simply okay want play character okay rsombramain play sombra business engage product buy download game investment allow play fit mean lock bronze play rank ll rank people hardstuck gold reason hardstuck gold 2 incredibly shortsighted pick preferred character impact ban character want play rsombramain s pretty unlikely find 9 random people big matchmaking pool okay play sombra pretty fucking unlikely bad purposefully ban character avenue people grief exactly report instance guy sit spawn ban character shit luck punish know happen game tell ban character person tell 3 encourage creativity people instead ban like creativity find creative way solve problem arbitrarily let people remove character like play system encourage creativity ban pool rotate pool ban force people play new character force meta constantly rotate evolve build strong strategy short period time completely remove character existence 90 community like play 4 entire character play community save minority playerbase headache deal character time right sombra cost entire playerbase want play character option indefinitely believe version sombra ban m sombra main way irritated guy enjoy overwatch start able stand competitive system love overwatch think majority change overwatch 2 good game shortsighted system,5</t>
  </si>
  <si>
    <t>Skin Equality Petition Equality want Overwatch 2 skin ensure Hero love deserve Sign Petition,3</t>
  </si>
  <si>
    <t>equality want Overwatch 2 skin ensure Hero love deserve Sign Petition Equality want Overwatch 2 skin ensure Hero love deserve Sign Petition,3</t>
  </si>
  <si>
    <t>spitball idea Sombra rework idea maybe hate want people want support shed damage support like Zenyatta perk let lean damaging support duh want twosided coin hurt heal want want rework stealth meter like DVas defence matrix Stealth feel clunky want Sombra able switch permanent meter drain whilst invisible 5 second fast speed 10 second fully recharge Sombra switch freely 1 second cooldown like defence matrix breather Translocator long grant invis course instead work like old Sombra throw Translocator maybe 5 second teleport destroy Sombra flexibility hide invisibly forever teleport spawn soon sneeze general direction stay fight sort minirecall maintain vertical mobility need Sombra hack teammate default little temporary health lifesteal gain ultimate charge use hack health pack regenerate fast ultimate charge hack enemy like hinder low mobility character affected high course reinhardt lose charge shield firestrike Ashe dynamite coach gun knock anymore Sombra support dps support s enabler healer d need support great aoe healing like Baptiste Moira compensate raw high number run Sombra Zenyatta suicide charge team like instalocke 4 dps kill enemy kill healing require probably realise ability button Gun left click hack right invi shift teleport E virus onvirus hack suuuuuuck skillshot ultimate like pulse bomb d underwhelme charge basically instantly Teleport crouch like lay translocator egg throw upwards Perks major perk steal Questron think new Viral Replication enemy affect Virus kill enemy 8 M radius affect Virus major perk think Firewall Sombra hack teammate temporary immunity debuff like bleed burn antiheal discord etc debate debuff cc like mini fortify want Sombra mobile character cc immunity want opposite enable kind hero CC debuff immunity option Doomfist steroid 50 time Cut idea cut idea Trojan Horse target hack Sombra spread Hack heal idea sound fantastic like Mercy Ana realise overpowered thing imaginable like Lucio Baptiste Brigitte Lucio switch speed Bap need avoid regenerative burst like plague Brigittejust need leave guess fight shell heal bad idea invert heal temporarily enemy damage ally instead idea purge quick bad quickly brainstorm thing like EMP leave linger hack aoe decide use point invalidate large chunk roster short live idea teamwide invisibility guess aside op teammate allow attack want invisibility work character idea cycle think,0</t>
  </si>
  <si>
    <t>Overwatch Champions Series 2025 Stage 2 Korea Regular Season Overwatch Champions Series 2025 Stage 2 Korea Regular Season Streams Redditstream Schedule TimeTeam 1team 2Match Page 0810 GamingPost Match 0930 RaccoonPost Match 1045 falcons#teamsc04r0431#teamsc16r10poker FacePost Match Teams post match thread title wrong ping active moderator click hide thread pull match datum liquipedia page thread datum help update page wrong miss pe uwatchful1 comment,7</t>
  </si>
  <si>
    <t>expect 9 Year Anniversary Overwatch release 2025 month Selfexplanatory thing want 1new outfit character obvious idea birthday celebration theme outfit text HAPPY anniversary 2An announcement movie tv series happen doubt kinda pipe dream man dream year thing compare franchise care adaption year lifestyle overwatch need popular way iconic iconic video game history way fan animate short count movie cartoony movie way 3Overwatch Cons Overwatch direct 2026 4new thing know happen toy,7</t>
  </si>
  <si>
    <t>Stadium placement game New community post apology overwatch placement game stadium amazing game mode feel like 1 2 player WAY rest team 3 member match skill base stadium round like 25 kill frustrating impossible learn experience 3 4 round getting delete feel like experience play QP dunno guess believe m bad lose 80 stadium match mater role rank ranking gold 1 know m bad surely bad,1</t>
  </si>
  <si>
    <t>WAY vs ONSIDE Gaming Overwatch Champions Series 2025 Stage 2 Korea Regular Season PostMatch Discussion Overwatch Champions Series 2025 Stage 2 Korea Regular Season Team 1 Score Team 2 WAY#teamsc12r0930ONSIDE Gaming,7</t>
  </si>
  <si>
    <t>VEC vs Crazy Raccoon Overwatch Champions Series 2025 Stage 2 Korea Regular Season PostMatch Discussion Overwatch Champions Series 2025 Stage 2 Korea Regular Season Team 1 Score Team 2 vec#teamsc13r0903#teamsc07r04crazy raccoon,7</t>
  </si>
  <si>
    <t>Team Falcons vs Poker Face Overwatch Champions Series 2025 Stage 2 Korea Regular Season PostMatch Discussion Overwatch Champions Series 2025 Stage 2 Korea Regular Season Team 1 Score Team 2 Team falcons#teamsc04r0431#teamsc16r10poker Face,7</t>
  </si>
  <si>
    <t>Level portrait know ve discussion time level portrait want m post know Blizzard listen portrait reason play overwatch literally feel grind m playing rank unfortunately stop level 83 5 silver star time check profile OW1 portrait think want platinum portrait portrait m big fan new level system reach level 1000 3 year play overwatch 2 slow hell play 15 20 match level hero m level 87 Mercy level 1 level 1520 match need grind rank stadium usually play hope portrait,1</t>
  </si>
  <si>
    <t>wait Swann skin Torbjrn like come Torb exist start Overwatch 1 obvious skin idea Widow nova skin Torbjrn Raynor Soldier skin hard hitbox difference talk 2 dwarf engineer,3</t>
  </si>
  <si>
    <t>free skin inactive start play overwatch maybe september delete month recently redownloade suddenly skin character transaction history account know reason mean m complain cute want use account ðŸ˜” cat character celestial look skin like 2 character buy battle pass,3</t>
  </si>
  <si>
    <t>thank clarification Support Sombra Rework hey thank engage Sombra support rework proposal agree appreciate constructive feedback discussion address damage concern common concern rework significantly reduce Sombras damage reality bodyshot damage approximate 18 reduction balance new healing utility capability retain high output potential headshot strategic use Virus ability comparison hero like Zenyatta Kiriko Baptiste achieve similar high damage play skillfully rework emphasize precision timing raw burst reduce damage lessen frustration sudden elimination stealth Sombra choose engage invisibility extend engagement window allow teammate opportunity react assist introduce risk aggressive play encourage thoughtful decisionmake clarify DualUse Abilities Hack Virus target ally enemy function distinct intuitive straightforward input determine target type ability behave differently base targeteither aid teammate debuffe opponent cooldown adjust accordingly reward smart flexible play overwhelming complexity regard Virus dualuse design bloated require precise positioning avoid block teammate block cooldown reduction ally hit mitigate penalty maintain fair balance challenge usability rationale Change rework lean Sombras original identitydisruption team impact burst elimination stealth Overwatch 2 constant ability shutdown sudden ambush frequent escape feel frustrating overpower shift support role preserve agility cleverness channel deliberate teamfocuse play lorewise healingreally 2025 Sombras heal day hack health pack Brigitte heal ally inspire vibe Lets pretend lore sacred gameplay barrier Sombras entire role Infiltration great Day supportadjacentshe gather intel set play operate shadow s main gun mean shootit mean know rework bring narrative kit quietly live consider Current Players worry shift alienate exist Sombra player role change newdoomfists rework proof change benefit overall game health embrace rework mean satisfy Sombra main gear og player lean utility supportive playstylenot perk like White Hat mindset enjoy highlethality flank second rework probably youand s okay Support Sombra erase identity refocus way lower frustration promote decisionmake reward smart highimpact play s worth consider dismiss Support m assert Sombra support idea stem explore viable solution documentation elaborate support shift plausible sole path potential avenue Blizzard consider especially multiple rework DPS resolve exist issue concept DPS rework share comment Lets discuss viability concern Sombra player broad communitys experience face objective develop healthy version Sombra currently despite undertuned playstyle leave negative impression Sombra main include believe reduce lethality utility uptimenot utility valuei constructive direction rework focus principle solution feasible encourage assess kit viability focus solely role preference support traditional healer Sombra achieve game highlight substantial kill damage stat akin hero like Zenyatta Kiriko comprehensive rework detail include heal mechanic damage comparison response common concern available Google Doc profile Future update conciser summary thank engagement contribution refine concept Lets continue strive thoughtful hero design improvement,0</t>
  </si>
  <si>
    <t>Overwatch Champions Series 2025 EMEA Stage 2 Regular Season Overwatch Champions Series 2025 EMEA Stage 2 Regular Season Streams Redditstream Schedule TimeTeam 1Team 2Match Page 1730 Esports03#teamsc05r07The UltimatesPost Match 1910 qadsiah#teamsc16r0732#teamsc07r03twiste MindsPost Match Teams post match thread title wrong ping active moderator click hide thread pull match datum liquipedia page thread datum help update page wrong miss pe uwatchful1 comment,7</t>
  </si>
  <si>
    <t>worth use play overwatch 2 come quit remove Honzo s ability oneshot think game finaly die today hear probably late add new hero Freja kind perk system game clearly hasent die think try worth try casual player,1</t>
  </si>
  <si>
    <t>actually like overwatch 2 overwatch 1 personally hate overwatch 2 compare overwatch 1 friend agree d like hear people opinion sequel guess s update,5</t>
  </si>
  <si>
    <t>GenG Esports vs Ultimates Overwatch Champions Series 2025 EMEA Stage 2 Regular Season PostMatch Discussion Overwatch Champions Series 2025 EMEA Stage 2 Regular Season Team 1 Score Team 2 GenG Esports03#teamsc05r07The ultimate,7</t>
  </si>
  <si>
    <t>help time open overwatch thing discord pop screen click couple minute away want queue instantly block thing,3</t>
  </si>
  <si>
    <t>Overwatch Champions Series 2025 NA Stage 2 Regular Season Overwatch Champions Series 2025 NA Stage 2 Regular Season Streams Redditstream Schedule TimeTeam 1Team 2Match Page 2100 Gaming#teamsc03r0313#teamsc01r08Team LiquidPost Match 2235 esports#teamsc12r0703#teamsc01r07ntmrpost Match 0000 Match Teams post match thread title wrong ping active moderator click hide thread pull match datum liquipedia page thread datum help update page wrong miss pe uwatchful1 comment,7</t>
  </si>
  <si>
    <t>Al Qadsiah vs Twisted Minds Overwatch Champions Series 2025 EMEA Stage 2 Regular Season PostMatch Discussion Overwatch Champions Series 2025 EMEA Stage 2 Regular Season Team 1 Score Team 2 Al qadsiah#teamsc16r0732#teamsc07r03twiste Minds,7</t>
  </si>
  <si>
    <t>issue receive Ultimate BP bundle reward today purchase Ultimate BP bundle use ingame shop receive reward battle pass 2000 ow coin skin 20 tier skip Playstation purchase history Paypal receive charge reward grant ve close relaunche OW time Blizzard support server issue need wait couple hour,6</t>
  </si>
  <si>
    <t>OWCS Tracker Stage 2 Update Surely post filter autodelete hello friend ve continue work background Overwatch Tracker website follow OWCS easier want share bit update site plan site completely redesign focus place live match information schedule statistic place site find info match like match time status ongoing finished Map pick Hero ban Replay code Team roster Players twitch link ll live Match statistic d like announce m work Pickems target Stage 2 playoff people able participate check little preview focus Pickems m work datum Korea incorporate site Japan Pacific China bit difficult compare region like NA EMEA use FACEIT m focus region stage 2 schedule live update work automatically update check site lmk think m open feedback kind want site good Discord link site,5</t>
  </si>
  <si>
    <t>Stadium nerf Juno love thing nice Blizzard nerf juno perk crazy catch nerfs Lucio giganerfed sense,1</t>
  </si>
  <si>
    <t>topic discuss 1 Orisa spear 2 JQ axe 3 general secondary weapon 3d model 4 hero interact Stadiums lobby 5 perk selection voice act 6 option select OW1 music portrait 7 support low health indicator screen low HP ally player point view 8 change mythic skin aspect hero selection,5</t>
  </si>
  <si>
    <t>overwatch 2 Hero UI Concept Kevin Gerstner Heroes core Overwatch experience UIUX helped far connect player hero love season 17 concept game Heroes overhauled experience learn concept,6</t>
  </si>
  <si>
    <t>spacestation game vs Team Liquid Overwatch Champions Series 2025 NA Stage 2 Regular Season PostMatch Discussion Overwatch Champions Series 2025 NA Stage 2 Regular Season Team 1 Score Team 2 Spacestation gaming#teamsc03r0313#teamsc01r08team liquid,7</t>
  </si>
  <si>
    <t>Perks Stadium PowersItems thing bother stadium unique perk present power item like flash heal mercy shield bash rein stim pack soldier dual trigger reaper onslaught count mean probably need adjust value stadium imo use entirely new ability know include,1</t>
  </si>
  <si>
    <t>Super Capcom x overwatch 2 celebrate reveal street fighter x overwatch concept ve create past old new modify wait come,6</t>
  </si>
  <si>
    <t>Sakura Esports vs NTMR Overwatch Champions Series 2025 NA Stage 2 Regular Season PostMatch Discussion Overwatch Champions Series 2025 NA Stage 2 Regular Season Team 1 Score Team 2 Sakura Esports#teamsc12r0703#teamsc01r07NTMR,7</t>
  </si>
  <si>
    <t>extinction vs DhillDucks Overwatch Champions Series 2025 NA Stage 2 Regular Season PostMatch Discussion Overwatch Champions Series 2025 NA Stage 2 Regular Season Team 1 Score Team 2 extinction30#teamsc07r01dhillduck,7</t>
  </si>
  <si>
    <t>Dmc X overwatch crossover Ideas figure Dante genji Vergil hanzo 2 brother fight Nero doom solely play doom arm fit gauntlet cavaliere pharah feel like fit silhouette nicely Lady zarya huge gun like brainer Nico sym illari skin figure Kyrie mercy overwatch think 1 kiri Juno miss obvious let know,0</t>
  </si>
  <si>
    <t>6v6 unplayable 6v6 come Overwatch fun season amazing start lately mode hell d usually 222 comp team enemy team team end 4 dps mention player select support fill immediately switch Ashe die want play DPS pick character start lose fight free difference team coordination insane kill offangle try return team enemy Zarya chase spawn team try help flank attack team turn ping button literally useless like teammate deaf oh man fuck Dva player chase backline support heal spam need heal moment diving,3</t>
  </si>
  <si>
    <t>Echo benefit Perks ult feel Echos Duplication ultimate copy perk enemy select mind sense Echo duplicate enemy hero draw line select perk impact game ult orisa Bastion example try use alteredreplaced ability Edit echo feel forget right pile,1</t>
  </si>
  <si>
    <t>new mercy stadium perk think mercy perk carry ally fly like cinematic carry genji want,2</t>
  </si>
  <si>
    <t>Overwatch Champions Series 2025 Stage 2 Korea Regular Season Overwatch Champions Series 2025 Stage 2 Korea Regular Season Streams Redditstream Schedule TimeTeam 1team 2Match Page 0810 DIVISION#teamsc12r0431ONSIDE GamingPost Match 0950 Match 1125 ocean30#teamsc16r10poker FacePost Match Teams post match thread title wrong ping active moderator click hide thread pull match datum liquipedia page thread datum help update page wrong miss pe uwatchful1 comment,7</t>
  </si>
  <si>
    <t>ZETA DIVISION vs ONSIDE Gaming Overwatch Champions Series 2025 Stage 2 Korea Regular Season PostMatch Discussion Overwatch Champions Series 2025 Stage 2 Korea Regular Season Team 1 Score Team 2 ZETA DIVISION#teamsc12r0431ONSIDE Gaming,7</t>
  </si>
  <si>
    <t>T1 vs WAY Overwatch Champions Series 2025 Stage 2 Korea Regular Season PostMatch Discussion Overwatch Champions Series 2025 Stage 2 Korea Regular Season Team 1 Score Team 2 T1#teamsc16r0203#teamsc12r09WAY,7</t>
  </si>
  <si>
    <t>Old Ocean vs Poker Face Overwatch Champions Series 2025 Stage 2 Korea Regular Season PostMatch Discussion Overwatch Champions Series 2025 Stage 2 Korea Regular Season Team 1 Score Team 2 old ocean30#teamsc16r10poker face,7</t>
  </si>
  <si>
    <t>OWCS Stage 2 Japan roster post game start today JST mildly interested Winner qualifie EWC 2nd place potentially LCQ Roster source graphic cuz bore,6</t>
  </si>
  <si>
    <t>way download overwatch ps5 buy ps5 want download overwatch thing overwatch 2 want use computer run frame someday,5</t>
  </si>
  <si>
    <t>love Overwatch 2 like detrimental mental health tldr Overwatch 2 favorite game want play time feel depressed stop play favorite game sorry post talk feel miserable hate love game people use chat flame turn find way piss m win feel annoyed unknown reason hate Sombra exist hate unbalancing hate long break manage experience emotion ve feel chest feel hot anger seriously wish different love game addict point lot time head want maybe s online gaming OW2 different love game want play MR tf2 definitely Paladins learn Blender create fanart picture obscure animation cope stop play favorite game,1</t>
  </si>
  <si>
    <t>Overwatch Champions Series 2025 EMEA Stage 2 Regular Season Overwatch Champions Series 2025 EMEA Stage 2 Regular Season Streams Redditstream Schedule TimeTeam 1Team 2Match Page 1700 Peps#teamsc04r1130Frost tail eSportPost Match 1820 Esports23#teamsc04r05VirtusproPost Match 2030 Qadsiah#teamsc16r0731#teamsc05r07The UltimatesPost Match Teams post match thread title wrong ping active moderator click hide thread pull match datum liquipedia page thread datum help update page wrong miss pe uwatchful1 comment,7</t>
  </si>
  <si>
    <t>overwatch 2 toxic play ow2 month decide play little bit play game absolutely roasted possibly cyber bully play game fun m decent player good play completive mode deal today m sure want continue play ow2 experience know think share,1</t>
  </si>
  <si>
    <t>new minor junk perk idea,1</t>
  </si>
  <si>
    <t>love stadium play Overwatch 2017 stop 2021 GM ps45 play time time 20242025 rarely play video game period man try stadium fun year overwatch play genji long time feel balanced time age hope add new hero gradually cause genji playable use overwatch 2 projection add hope m wrong thank devs big effort,1</t>
  </si>
  <si>
    <t>miss download overwatch break appear 2 lootboxe avaliable page open,6</t>
  </si>
  <si>
    <t>Team Peps vs Frost Tails eSport Overwatch Champions Series 2025 EMEA Stage 2 Regular Season PostMatch Discussion Overwatch Champions Series 2025 EMEA Stage 2 Regular Season Team 1 Score Team 2 Team Peps#teamsc04r1130Frost Tails eSport,7</t>
  </si>
  <si>
    <t>friend surprised 100 hour hero start play 2017 start play Overwatch 2 August similar distribution hour,6</t>
  </si>
  <si>
    <t>Quick Esports vs Virtuspro Overwatch Champions Series 2025 EMEA Stage 2 Regular Season PostMatch Discussion Overwatch Champions Series 2025 EMEA Stage 2 Regular Season Team 1 Score Team 2 Quick esports23#teamsc04r05virtuspro,7</t>
  </si>
  <si>
    <t>Overwatch Champions Series 2025 NA Stage 2 Regular Season Overwatch Champions Series 2025 NA Stage 2 Regular Season Streams Redditstream Schedule TimeTeam 1team 2Match Page 2200 Esports30SupernovaPost Match 2330 gaming#teamsc03r0313#teamsc01r07ntmrpost Match Teams post match thread title wrong ping active moderator click hide thread pull match datum liquipedia page thread datum help update page wrong miss pe uwatchful1 comment,7</t>
  </si>
  <si>
    <t>definitely topic thought hypothetical fight Overwatch TF2 post Overwatch vs Team Fortress 2 win,5</t>
  </si>
  <si>
    <t>Al Qadsiah vs Ultimates Overwatch Champions Series 2025 EMEA Stage 2 Regular Season PostMatch Discussion Overwatch Champions Series 2025 EMEA Stage 2 Regular Season Team 1 Score Team 2 Al Qadsiah#teamsc16r0731#teamsc05r07The ultimate,7</t>
  </si>
  <si>
    <t>checkmate discover perk system,1</t>
  </si>
  <si>
    <t>Sombra buff idea heal ally perk select heal ally EMP like mirrorwatch hack enemy,0</t>
  </si>
  <si>
    <t>Geekay Esports vs Supernova Overwatch Champions Series 2025 NA Stage 2 Regular Season PostMatch Discussion Overwatch Champions Series 2025 NA Stage 2 Regular Season Team 1 Score Team 2 Geekay Esports30Supernova,7</t>
  </si>
  <si>
    <t>competitive annoying probably wanna chest competitive minimum level endorsement lvl barrier entry game today endorsement level 1 2 smurfe new player ruin game overwatch like valorant lvl 20 play rank overwatch barrier entry competitive people game ruin love,6</t>
  </si>
  <si>
    <t>spacestation game vs NTMR Overwatch Champions Series 2025 NA Stage 2 Regular Season PostMatch Discussion Overwatch Champions Series 2025 NA Stage 2 Regular Season Team 1 Score Team 2 Spacestation gaming#teamsc03r0313#teamsc01r07ntmr,7</t>
  </si>
  <si>
    <t>check permanent Headhunter perk active Story think discover bug cause Ana permanently Headhunter perknot single match game play restart game unfortunately idea trigger ordinaryjust play usual change perk difference Headhunter remain active right start round end match feel like perk active competitive 6v6 mode icon feel like m damage bug report knowam imagine thing m win m sure stat actually maybe bit usual feel m win duel replay 21yrc3 CF1WK6,6</t>
  </si>
  <si>
    <t>Perk Idea Think Tank Mauga Edition Mauga sore topic discuss hear try need change base kit spitball idea perk think interesting perk choice Minor Perk Remove Hearts New Minor Perk Ring Fire Increase Cage Fight size 15 8 meter wall ignite enemy touch Hearts bad perk fact great perk come specific game mode Flashpoint think change notice hero choice minor perk beef ultimate ability primary fire think perk great addition game issue specifically placement minormajor perk weird want devs cook,1</t>
  </si>
  <si>
    <t>Crazy Overwatch 2Street Fighter 6 favorite game Overwatch 2 love fighting game like Street Fighter start Street Fighter 6 time hear familiar hum noise beginning Sidelines Street Fighter 6 main theme turn hum noise play boot Overwatch 2 note find footage boot Overwatch GeForce record footage phone long load pc turn volume noticable console usually long load time Sidelines sf6 Song,6</t>
  </si>
  <si>
    <t>miss old overwatchthe community context use play overwatch friend single day middle school m sophomore college pc apartment recently ve miss gaming especially old overwatch play overwatch 2 come couple time check new stuff m sure miss game community friend group like 45 people play afterschool everyday life feel dull m consume like school work m hope gaming future afforddont room pc right m save essential guess kind vent post m wonder boat thought welcome 3 thank readingg,6</t>
  </si>
  <si>
    <t>Overwatch Champions Series 2025 Stage 2 Japan Regular Season Overwatch Champions Series 2025 Stage 2 Japan Regular Season Streams Redditstream Schedule TimeTeam 1Team 2Match Page 0920 Match 1100 GamingPost Match 1235 ProjectPost Match Teams post match thread title wrong ping active moderator click hide thread pull match datum liquipedia page thread datum help update page wrong miss pe uwatchful1 comment,7</t>
  </si>
  <si>
    <t>Stealth Change Kirikos minor perk Urgent Care seek critical health ally seek ally half health accord Overwatch wiki critical health mean 25 devs program intend 50 actually buff sure change happen probably time season,0</t>
  </si>
  <si>
    <t>REVATI vs ZG Overwatch Champions Series 2025 Stage 2 Japan Regular Season PostMatch Discussion Overwatch Champions Series 2025 Stage 2 Japan Regular Season Team 1 Score Team 2 REVATI30ZG,7</t>
  </si>
  <si>
    <t>OWCS Hero Bans week like stage undertake tracking Hero Bans region OWCS 2025 track hero ban map pick hero play single game record spreadsheet link Stage 2 stage 1 Stage 1 Ana 133 DVa 102 Pharah 101 lead role ban reinhardt hero single ban introduction Freja look like Stage 2 different 138 hero ban prediction ban hero stage,5</t>
  </si>
  <si>
    <t>VARREL vs Nyam Gaming Overwatch Champions Series 2025 Stage 2 Japan Regular Season PostMatch Discussion Overwatch Champions Series 2025 Stage 2 Japan Regular Season Team 1 Score Team 2 varrel#teamsc16r0430#teamsc06r08nyam game,7</t>
  </si>
  <si>
    <t>Casual Overwatch player 2017 start play student 2017 Climbed Bronze Diamond support m glad leave 2 year Overwatch 1 content drought game hit button Overwatch thing learn experience game mechanical skill situational awareness meta strategy counter swapadapte enemy team sense community etc watch OWL OWCS elite Overwatch beautiful watch game good recently especially perk stadium regular patch ve fun regret work time barely time play devs thank Overwatch love free play pay win skin money help game m m happy Battle Pass spend money collab maybe LOTR collab drop able resist,3</t>
  </si>
  <si>
    <t>Super Street Fighter X overwatch 2 share additional concept add previous Doomfist Akuma Zarya Marissa Juno Sakura Venture THawk,6</t>
  </si>
  <si>
    <t>reject vs Arise Project Overwatch Champions Series 2025 Stage 2 Japan Regular Season PostMatch Discussion Reject 30 Arise Project,7</t>
  </si>
  <si>
    <t>civil discussion hey ve long time ow player play game initial release 2016 FPS team shooter ve play think cool new exciting change Met lot people lot friend year play time announcement overwatch 2 happen excited feel OW pretty solid game wrong thing promise like story mode play friend happen far concern Ow grow love game pay money erase force game try rob financial able play game pay s rob fun play game bad initial drop date friend grumble truck change hero live like Orisa Javalin loss shield barrier Doom dps change come irritated big change player base OG player start drop hate change blame come new player base meet trick pony play game like COD game feel like usher new team dynamic actually team support play style encourage player solo long 6 recent update player team ban hard annoying combat character like symetra Sombra point comp team base game work beat player oppose team feel like game dead long fun maybe lot d feel way feel love hear opinion regardless title read civil,1</t>
  </si>
  <si>
    <t>reject vs Arise Project Overwatch Champions Series 2025 Stage 2 Japan Regular Season PostMatch Discussion Overwatch Champions Series 2025 Stage 2 Japan Regular Season Team 1 Score Team 2 REJECT30Arise Project,7</t>
  </si>
  <si>
    <t>hero perk feel naked happen pick wrong perk accident happen hero suddenly way weak rest game Ill start accidentally pick kick instead hover Zen like completely hamstring rest match,1</t>
  </si>
  <si>
    <t>issue ow2 Stadium Script write 592025 eventually outdated play LOT overwatch stadium fun Alright Ill cut short act Overwatch stadium far perfect like eon perfect single issue stadium 1 mercy Jesus Christ creature game unfair character unfair character fight soldier tactical visor buff mean mercy remove roster nerfe heavily upgrade staff able heal extra 33 farth distance understand mean slight understanding good mercy mobility essentially unkillable redditor comment eguh bro play 100 hour game bad roster small perfectly counter mercy Widowmaker great guess s roster 2 weapon power Boosts Attack Speed boost annoying fine Cooldown Reducers Rare lord Power attack boost need high price increase Cap way exceed cap use special ability modifier exceed cap sure character use damage boost maybe Cassidy reinhardt Soldier 76 slight nerf dmg boost play genji cassidy headshot shoot 40 dmg boost percent damage BOOST 3 play Orisa Dva Kiriko Mercy Moria Cassidy mei exclusively stupid op powerup touch Grass 4 Ana generally personal issue Ana general continue personal idea ability aspect game unable work 12 second Anas nade annoying bad sleep believe heal reduce nade heal cancel nade code work fix 5 Moria think consensus character high healing output low health way low dps Moria ignore pair noskill auto aim main weapon biotic orb annoying pair fact jail free card way figure audio cue lets face hear war fought6 Genji Genji bad stadium play admit terrible dragonblade able use barely 2 hit Supports ability suck use start sure play different game hero guy fortnight reddit lose game rant weapon completely broken know ironic come video feel like pretty good point 7 Upgrades sure stadium fun want experimentation sure thing arcade like game power system little eh m try dunk programmer know time write game code want power change ability genjis dash turn slash deal 50 damage morias fade able blind quick second mercy unplayable dva pilotable self destruct online little bit long cost life 6 Genji Genji bad stadium play admit terrible dragonblade able use barely 2 hit Supports ability suck use start sure play different game hero guy fortnight reddit lose game rant weapon completely broken know ironic come video feel like pretty good point 7 Upgrades sure stadium fun want experimentation sure thing arcade like game power system little eh m try dunk programmer know time write game code want power change ability genjis dash turn slash deal 50 damage morias fade able blind quick second mercy unplayable dva pilotable self destruct online little bit long cost life Point overwatch 2 perfect frankly Blizzard constantly try fix issue 50 believe CircletoonsHD good Blizzard create game bad community hype overwatch loot box implement blizzard know m thirteen year old weirdly obsess fancy lighter,5</t>
  </si>
  <si>
    <t>competitive crash familiar start happen today change occur upgrade Nvidia graphic card version 57640 12 2025 release issue start today competitive strike 15min appear affect Stadium Mode Training area able run 2 quickplay game issue run 4090 play game HighUltra issue Overwatch issue,6</t>
  </si>
  <si>
    <t>OCE server issue recently m sorry forum post able find fix problem online want preface think overwatch team great job recently stadium game feel great play issue play OCE server average 50ping occasionally 110 game lobby server average 120ping large issue happen rarely server routing 120ping server 23 game server sit 400ping competitive game difficult play enjoy game help teammate know fix happen sorry write negative post place type,6</t>
  </si>
  <si>
    <t>Overwatch Champions Series 2025 Stage 2 Japan Regular Season Overwatch Champions Series 2025 Stage 2 Japan Regular Season Streams Redditstream Schedule TimeTeam 1team 2Match Page 0915 Hero ban#teamsc14r0803rejectpost Match 1045 Gaming#teamsc06r0813#teamsc16r08InfernoPost Match 1235 ProjectPost Match Teams post match thread title wrong ping active moderator click hide thread pull match datum liquipedia page thread datum help update page wrong miss pe uwatchful1 comment,7</t>
  </si>
  <si>
    <t>opinion widowmaker inb4 git gut hey guy ve play overwatch release ow1 huge widowmaker fan s main character play think pretty decent play ve play ow2 release long break lately come check stadium game play widow normal rank match feel like lack like strong use trip nerfe heavily perk feel good compare character similar playstyle feel stupid picking widow feel like ashe cassidy freja point character big impact game maybe m underperform long break feel like s bit offmeta guess let know thought,1</t>
  </si>
  <si>
    <t>Hero Ban vs REJECT Overwatch Champions Series 2025 Stage 2 Japan Regular Season PostMatch Discussion Overwatch Champions Series 2025 Stage 2 Japan Regular Season Team 1 Score Team 2 Hero ban#teamsc14r0803reject,7</t>
  </si>
  <si>
    <t>Nyam game vs Inferno Overwatch Champions Series 2025 Stage 2 Japan Regular Season PostMatch Discussion Overwatch Champions Series 2025 Stage 2 Japan Regular Season Team 1 Score Team 2 Nyam gaming#teamsc06r0813#teamsc16r08inferno,7</t>
  </si>
  <si>
    <t>6v6 open queue competitive 5v5 Hi gamer Overwatch 2 recent past open queue consider highly competitive game mode dedicated player base play competitive open queue 5v5 real overwatch 6v6 open queue limit rule ban m propose discussion status open queue relation competitiveness s opinion 5v5 real overwatch 6v6 throne discussion pointless Lets discuss,3</t>
  </si>
  <si>
    <t>ZG vs Arise Project Overwatch Champions Series 2025 Stage 2 Japan Regular Season PostMatch Discussion Overwatch Champions Series 2025 Stage 2 Japan Regular Season Team 1 Score Team 2 zg23arise Project,7</t>
  </si>
  <si>
    <t>Cassidys Perk Bullet Slinger work cassidy stadium perk add bullet maximum amo kill target headshote reason play ingame lot headshot kill add maximum amo weird useless perk test practice range work miss,6</t>
  </si>
  <si>
    <t>Collab Skins announcement Street Fighter Collab tier list collab skin hero launch Overwatch 2 Slide Le SSerafim recolour second,0</t>
  </si>
  <si>
    <t>buy entire skin bundle available hi title buy entire bundle 1223 coin spray card lootboxe s cheap buy equip skin skin function soldier skin love way Kirikos Hanzos skin equip,3</t>
  </si>
  <si>
    <t>FACEIT bring OWL Command Center multipov stream OWCS testing phase launch weekend,3</t>
  </si>
  <si>
    <t>topic_number</t>
  </si>
  <si>
    <t>Topic-Nummer</t>
  </si>
  <si>
    <t>Bezeichnung</t>
  </si>
  <si>
    <t>Kampftechnik</t>
  </si>
  <si>
    <t>created</t>
  </si>
  <si>
    <t>title_clean</t>
  </si>
  <si>
    <t>body_clean</t>
  </si>
  <si>
    <t>sentiment</t>
  </si>
  <si>
    <t>2025-02-13 14:42:26</t>
  </si>
  <si>
    <t>Some perk replacementchange ideas</t>
  </si>
  <si>
    <t>Obviously without playing around with Perks its very hard to judge their effectiveness but for fun I came up with a few that I think would enhance the playstyle of these heroes without going over the power limit of the rest of them I tried to target ones that looked less interesting or engaging and choose to ignore ones that seem too powerful # Dva Minor Perks Bunny Stomp Landing from falling deals up to 60 damage around Dva and Call Mechs damage radius is increased by 50 percent Replaces Ejection Suit Pilot Dva gains 2 abilities Slide and Big Shot from Heroes of the Storm # Doomfist Major Perks Replaces Seismic Empowerment Doomfist gains Uppercut he can activate with reload but the duration of Power Block is decreased Seismic Slam travel distance is reduced and cooldown is increased by 1 second and gaining empowered punch now only resets Rocket Punchs cooldown # Ashe Minor Perks Replaces Sidewinder While BOB is active use ultimate to command him to reposition to a targeted area if he collides with an enemy while repositioning he knocks them back and deals 60 damage # Cassidy Major Perks Replaces Quick Draw Flashbang is replaced by a slightly longer range Lasso Enemies hit by this take no damage but they are hindered for 15 sec but Cassidy is also hindered for the duration # Mei Minor Perks Replaces Permafrost Spraying the ground in front of Mei while walking forward increases her movement speed by up to 30 over 3 seconds but if she stops she will continue to slide Major Perks Replaces Biting Cold Meis CyroFreeze now forms a ball around her and she will be able to move at a slower rate # Sombra Minor Perks CTRL ALT ESC Teleporting with Translocator reduces the cooldown of passive health regeneration by 50 or activates it if Sombra teleports at critical health Major Perks Replaces Stack Overflow Translocator no longer teleports Sombra instantly but it will now remain where thrown for 12 seconds and Sombra can teleport back at any time cooldown starts when teleporting back Additionally Sombra can now enter Stealth by crouching for 3 seconds # Venture Major Perks Replaces Covered in Dirt Hold RMB to charge Drill Dash greatly increasing the distance Venture is launched but the ability only deals damage and knocks back enemies for the abilitys original duration # Widowmaker Major Perks Deadly Deux Enemies hit by Venom Mine have their hitboxes increased against Widowmaker only and Venom Mine gains a second charge enabling two active mines at a time # Brigitte Minor Perks Replaces Morale Boost Enemies hit by Whip Shot are hindered until they land or up to 1 second Major Perks Replaces Quick Fix While Inspire and Repair Pack are both active on a target 50 of overhealing is converted to overhealth by up to 50 health # Illari Minor Perks Replaces Summer Solstice Manually destroying Healing Pylon will reduce its cooldown by up to 8 seconds based on health remaining # Lcio Minor Perks Replaces Bass Blowout After launching himself off of a wall Lcio can also launch himself while in the air once every 6 seconds # Mercy Minor Perks Winged Reach Guardian Angels range is increased by 30 percent and the ability starts its cooldown faster if the slingshot is canceled early # Zenyatta Minor Perk Replaces Zenith Kick Orb of Harmonys duration after leaving line of sight is increased by 30 and Orb of Discords duration increased by up to 50 while your Orb of Harmony target maintains line of sight with your Orb of Discord target</t>
  </si>
  <si>
    <t>neutral</t>
  </si>
  <si>
    <t>2025-02-16 04:45:00</t>
  </si>
  <si>
    <t>Sombra and Doomfist Rework ideas</t>
  </si>
  <si>
    <t>So basically I was playing Classic Overwatch and thought to myself while playing Sombra this heroe has changed so much The same happened with Doomfist I did play overwatch 1 is just that I couldnt well remember how they felt Then I realised that Sombra and Doomfist have changed so much that they have lost their essence as heroes Sombra was supposed to be a sneaky utility dps and now she is an assasin like every other Doomfist used to be a high mobility combo assasin and now he is another dive tank like Winston Its sad seeing Doomfist and Sombra lose what was considered their identity and I think blizzard should use perks to rework this heroes These are my ideas For Sombra she had less mobility less assasin capabilities and more utility When they reworked her they removed the hack problem which was CC and added assasin capabilities to her character that were ultimately a detriment sin e people found an invisible assasin quite annoying with good reason and they started getting rid of aspects that were part of Sombras original kit To this day she assasin more My idea is to look back at her rework in overwatch 2 and instead of turning her into an assasin changing the utilty she had Taking advantage of Sombra having a support perk Ill make her a support First of all I will add a passive to Sombra called One less heroe Allies that are outside Sombras range 20 meters or visual range will heal 15 hp per second IF she is alive This passive is to encourage Sombra to flank and cause chaos in the enemy backline while still supporting her team without Virus dealing damage or hack dealing bonus damage shell be a lot less assasin so shell not be super annoying Hack My goal with hack is for it to be a more focus this enemy ability Bringing rewards to allies that attack hacked enemies Hack now will additionally make it so that allies that deal 100 damage to hacked targets will heal 100 burst healing Wall hacks stay the same Ability lockdown time reduced to 125 seconds Hack no longer grants damage boost Hack can now hack allies which will give them wall hacks for 2 seconds and will give them a 30 speed boost for 4 seconds Translocator Translocator now functions exactly like overwatch 1 It has a 15 second duration Now during translocator uptime you turn invisible and come out while shooting but automatically stealth in again after not doing anything for 2 seconds To translocate now you need to be within 25 meters of your translocator Virus No longer deals damage now it can be thrown at allies it has a small home ONLY into allies When thrown into allies it now enables Sombras machine gun to heal the exact same healing as damage and has a 4 second cooldown Lasts on allies for ten seconds when thrown on enemies all healing they receive will heal them and then 15 seconds after it will detonate completely nullifying the healing they received It lasts for 5 seconds and for example if you throw the virus on a Mauga with 80 Hp then he receives healing from Ana 75 and then he receives 90 damage 807515590 65 then 15 seconds after Ana healed him hell receive a burst of 75 damage in this case killing himkills granted to Sombra Has a 13 second cooldown on enemies and can be cleanced For Doomfist I want to preserve his combo potential while keeping him as a tank This is a smaller rework but still a fun one Powe block can also empower seismic slam Seismic slam damage increases overtime from 20 damage to 100 it rates very slowly you would need to slam in the air a lot to get the 100 damage when empowered seismic slam now has a second usage after activation Basically after activating it when you touch the ground if it is empowered you can use it again and it will do an uppercut instead The uppercut will do 25 damage and will waste the empowerment of the punch It is a simple yet fun mechanic to maintain Dooms essence as a combo hero</t>
  </si>
  <si>
    <t>2025-02-21 08:00:48</t>
  </si>
  <si>
    <t>Tracer Major Perk Idea Damage Boost on TripleBlink</t>
  </si>
  <si>
    <t>I think most reasonable people would agree that the perk to refresh all 3 blinks on recall is unreasonable and I play Tracer pretty much exclusively myself The replacement suggestion is Tripleblinking grants a 10 damage boost to bullet and melee damage for 2 seconds This will increase bullet damage to 605 and melee damage to 44 significantly increasing her oneclip potential Rationale Oneclipping squishies is one of the most satisfying aspects of playing Tracer This experience mostly disappeared with the increased health pools and her bullet damage falling to 55 which is good for the health of the game imo Tying it to tripleblink makes it situational and encourages aggressive plays before a fight has started or to aggressively chase down isolated targets while discouraging its usage in a team fight because youll need to burn all your blinks to proc it Why only 2 seconds 2 seconds is plenty of time to oneclip a squishy it takes one second to shoot a full clip so you have wiggle room for trigger discipline 3 seconds would allow one blink to come back and perhaps make the ability too strong The idea is to attempt the oneclip and recall the hell out of there Works well holistically This idea contrasts well with the other major perk that makes you tankier on recall and encourages you to stay in the fight This now introduces a clear choice to make between the two perks depending on your playstyle or the enemys team comp As of now the 3blink refund is a nobrainer which isnt a fun perk system</t>
  </si>
  <si>
    <t>positiv</t>
  </si>
  <si>
    <t>2025-02-23 04:38:10</t>
  </si>
  <si>
    <t>Spitballing alternative Genji perks</t>
  </si>
  <si>
    <t>I honestly think Genjis perks suck Im no Genji main but they feel entirely irrelevant to his playstyle So if youre a Genji main or not spitball some ideas that would actually fit Genjis playstyle Heres what I came up with ## Major Perks 1 Absorption Deflecting 70 or more damage instantly recharges Swift Strike 2 Perfected Technique Projectiles that are deflected automatically return to the enemy but their damage is reduced by 50 3 Brute Force Swift Strike deals 30 additional damage but has 40 less range 4 Rejuvenating Slash Activating Dragonblade fully heals Genji and grants him 30 lifesteal while the ultimate is active ## Minor Perks 1 Bloodthirst Swift Strike grants 80 lifesteal 2 Adaptation Deflecting converts 50 of the damage into overhealth up to a maximum of 90 overhealth This overhealth decays after 7 seconds 3 Dragons Breath Swift Strike deals an additional 50 damage over 3 seconds 4 Dragon Zeal Each successful slash with Dragonblade extends the ultimates duration by 05 seconds Dragonblades swing speed is increased by 35 These arent mean to be perfectly balanced I just want to give him something so he doesnt feel so useless Blizz doesnt seem to understand how Genji players actually play</t>
  </si>
  <si>
    <t>negativ</t>
  </si>
  <si>
    <t>2025-02-23 15:21:33</t>
  </si>
  <si>
    <t>Tracer perks needs changes And I have some ideas</t>
  </si>
  <si>
    <t>Listen I love our hyperactive time traveler shes the hardest character in the game and I understand that mastering her deserves results But theres a little problem with Tracers perks in that they dumb down her skill ceiling so I would like to propose some changes to some perks to fix this problem For the LvL 2 perks When Tracer takes a health pack she recovers a Blink This is OK it is if anything a quality of life change as a flanker The perk that increases the radius of pulse bomb is gonne now killing an enemy grants Tracer the effects of the old DPS passive and she reloads faster during 2 or 3 seconds Why Honestly Pulse Bomb is supposed to be balanced around the fact that being as hard as it it to use is the quickest ultimate you can get in the game I dont consider a good change to just make it easier to use And giving Tracer faster reload times gives her a more distinct effect while being a nice reference to the old passives For the LvL 3 Perks Tracer recovers all her blinks when she recalls But now theres a catch For every blink she recovers the next cooldown of Recall increases in one extra second to a Max of 3 seconds When Tracer recalls She gains temporary health when reappearing But now how much health she gets depends on the DISTANCE she traveled from the point she recalled to the point of origin The less distance the less over health she gets if you dont move at all during recall no over health for you Why I think Tracer having strong perks like this isnt inherently bad the thing that makes Perks so fun to me is that theyre based on the old Overwatch days of better crazy even if a little broken But theres some perks that are so damn good In this second case instead of just nerfing them I tried to give them a twist by making them more hard to get value from them as Tracer is supposed to be like I would love to hear your opinion about this or other ideas you have</t>
  </si>
  <si>
    <t>2025-02-27 08:14:05</t>
  </si>
  <si>
    <t>A Guide to Archiving Overwatch Content on Twitch Before April 19th 2025</t>
  </si>
  <si>
    <t>Hey rCOW this post is for educational purposes only This post was prompted by the recent call to action by uEsportToys where they brought to the communitys attention the changes to Twitchs terms of service that delete thousands of hours of archived Overwatch content from the past 9 years This includes channels like OGNEsports Overwatch APEX and other tournaments that have not been replicated anywhere else Since that post was made I have been slowly archiving the Overwatch Apex streams from the OGNEsports and FACEITOverwatch and I would like to share my methods so that others might join in and help preserve this era of Overwatch history #Step 1 First things first youll need to find a channel on Twitch that you would like to archive That might be a smaller tournament channel like BPL or a larger one like FACEITOverwatch #Step 2 Alright you have a channel you want to archive but you will need a client to download their broadcasts I would highly recommend TwitchDownloader which has a very nice GUI for Windows users This tool allows you to download entire VODs portions of VODs as well as the entire Twitch chat logs for each of those broadcasts or highlights #Step 3 You have the tool to download VODs but if you would like to move beyond manually copying and pasting video links into TwitchDownloader I have a little script that will extract all video links from a specified Twitch channel past broadcasts or highlights check the code comments It does require you to create an Application in the Twitch developer portal by following these steps 1 Click on Applications in the left sidebar after youve logged in 2 Click on Register Your Application 3 Give the application a unique name so you might have to be a little creative here Enter as the OAuth Redirect URL it doesnt really matter what you put in there but I found that to work for this Select any category I chose Other 4 Click Create 5 On the next page click on Manage next to your new application At the bottom of that screen you will see your Client ID and your Client Secret You might have to create a new one if you dont see one there As the name might imply dont share these with anyone else 6 Copy the contents of this page and paste them into Notepad Replace the yourclientid and yourclientsecret with these numbers and replace the user login with the channel name you would like to archive Save this file as something like twitchpy to somewhere like your Downloads folder 9 Make sure you have Python installed and then run the following commands after opening your Command Prompt cd Downloads or wherever you saved the py file python twitchpy This should save a list of all of the past broadcasts for that channel that are available If you would like to switch to highlights instead of past broadcasts change the archive on line 31 to highlight #Step 4 Copy these links and paste them into Twitch Downloader by going to the Task Queue tab and clicking URL list It will prompt you for things like whether you would like to download the VOD the chat and whether you would like to render the chat as a video You can mess around with the settings for that in the Chat Render tab Thats really all there is to it It should download the VODs in their source quality for your archiving pleasure The more people that we can have locally storing these pieces of Overwatch history the better #If you would like to check out my archive of the OGNEsports Overwatch APEX streams feel free to check out this YouTube playlist Happy archiving</t>
  </si>
  <si>
    <t>2025-02-28 06:34:50</t>
  </si>
  <si>
    <t>Made new Moira perks because I dont really like the current ones</t>
  </si>
  <si>
    <t>SET 1 Minor perks Dramatic Entrance create an instant blast of 50 healing and damage in a small radius around you after leaving Fade Shifting Weight If Coalescense affects both an ally and enemy at once the ally gains increased movement speed and the enemy moves slower Major perks Balance Biotic Orb becomes half as effective but can hold two charges and has its cooldown reduced by 60 Fulfilling Chaos healing an ally damages nearby enemies and damaging enemies heals nearby allies SET 2 Minor perks Impatient Explosion Activate Biotic Orb again while its already active to explode it for 75 of its remaining effect Haunting Fading through teammates grants them 30 temporary overhealth and Fading through enemies poisons them for 30 damage over 5 seconds Major Perks Desperate Clinging Biotic Orb weakly orbits targets under 60 max HP isnt strong enough to do a full orbit if the target stands still so enemies can fling it off and allies can get more use out of it by paying attention Maybe unbalanced IMO Projection Press 3rd ability keybind to send forth a shadow of yourself that travels through walls marks enemies and damages barriers deployables 14 second cooldown 16 meter range Can be cast in any direction including vertically So Opinions Any of them too OP or useless or dont sound fun Any that sound more fun than the current ones Lets discuss</t>
  </si>
  <si>
    <t>2025-03-03 03:51:34</t>
  </si>
  <si>
    <t>PSA Check Your Refresh Rate Dont Get Stuck at 60 Hz</t>
  </si>
  <si>
    <t>A buddy of mine moved from console to PC and has been playing Overwatch 2 with me pretty regularly over the past year Just today I discovered he had been playing at 60 Hz on a 144 Hz monitor this whole time just using default settings I had a good laugh and walked him through optimizing everything His reaction when he finally experienced the full 144 Hz was priceless to say the least This might seem obvious to us seasoned PC players but if youre newer to PC make sure youre actually using your monitors full refresh rate Double check your game Settings Video Resolution Select the highest resolution with the highest Hz in brackets and system Nvidia control panel settings it makes a huge difference in how smooth your game feels</t>
  </si>
  <si>
    <t>2025-03-09 22:30:10</t>
  </si>
  <si>
    <t>Sombra perk ideas permainvisible Mirrorwatch ally buffs</t>
  </si>
  <si>
    <t>Permainvis or increase stealth duration by 8 or 10 seconds Mirrorwatch ally hack to replace the current ally hack by adding additional benefits such as increased attack speed and movement speed EMP also buffs allies Virus removed but hack lockout abilities duration is increased by 3 seconds 2016 launch Sombra Translocator and Stealth Hacked targets now grants benefits to allies take increased damage Here are some ideas I thought of because I find her perks underwhelming and obviously they dont want her to be super obnoxious compared to her OW2 launch rework kit</t>
  </si>
  <si>
    <t>2025-03-20 03:02:19</t>
  </si>
  <si>
    <t>Aqua ability concept</t>
  </si>
  <si>
    <t>Idk man I was bored and really cant wait for Aqua I wanted him to feel more unique amongst the heroes though so Im gonna be focusing on that and less on balance So just warning you now none of this is probably balanced but its the kit Im more worried about New Support Hero Shui General Health 225 Movement Speed 55ms Passive Tide Shuis Abilities dont use cooldowns Instead they each require Tide to cast Shui generates Tide passively as well as by dealing damage to enemies with his Primary Fire If Shui completely drains his Tide his abilities are put on a cooldown until he has the respective Tide to cast them Max Tide 150 Tide Regeneration Passive 10second Tide Generation Damage 10 per instance of damage Primary Fire Water Bolt Shui swings his staff firing blasts of water at range dealing damage to enemies Water Bolts phase through all allies applying a small heal over time effect that refreshes with additional applications but doesnt stack with itself Water Bolt is considered a Melee Attack if the enemy is within 6m of Shui Ammo NA Attack Speed 1 swing every 08 seconds Damage Staff 25 Damage Projectile 45 Projectile Speed 60ms Projectile Size 02m Projectile Size Ally 025m Healing 6 HPs Healing Duration 6 seconds Secondary Fire Oceans Boon Shui creates a bubble of water around an ally or himself by holding the selected binding granting the target a Health Shield and a small heal over time The strength of the Shield scales with the targets Max Health before applying Health Modifiers Allies who have been affected by Oceans Boon cannot be affected by it again for a short time The healing triples if an ally is below 30 of their Max Health Whilst protected by the bubble the target takes reduced Fire Damage Range 25m or Personal Healing 15 HPs Healing Duration 5 seconds Persisting after Bubbles destruction Shielding 60 10 of Max Health Shield Duration 5 seconds or until destroyed Target Cooldown On Ability End 5 seconds Damage Mitigation Vs Fire 25 Tide Cost 40 Ability 1 Upsurge Shui propels himself forward with slight verticality creating a splash of water where he launches himself and where he lands dealing damage and slowing enemies hit where he leaps and dealing the same damage and slow again where he lands in addition to knocking up enemies Movement Speed 100 Jump Angle 45 Damage 50 Slow 30 Duration Knock Up 05 seconds Tide 60 Ability 2 Sea Snares Shui creates a slow moving bubble throwing it out in front of him After a short delay the bubble arms itself homing in on the first enemy that comes into range dealing damage and Banishing them making them untargetable by enemy or ally and preventing them from attacking or using abilities Shui can have 2 Sea Snares out at any time Allies can also interact with the bubbles granting them the effects of Oceans Boon when collected This doesnt trigger Oceans Boons target cooldown Range Travel Distance 12m Projectile Speed 20ms Range Enemy Lock 5m of a bubble Banish Duration 1 second Bubble Lifetime 10 seconds Damage 50 Tide 40 Ultimate Ability Riptide Shui briefly channels creating a large dome of water pulling all nearby enemies into it damaging them and applying a decaying slowing Shui then dives into the dome becoming Unstoppable during the dive before rapidly swimming around the bubble dealing repeated damage to all enemies in the water Whilst submerged Shui gains additional Overhealth and takes reduced damage whilst he has it After a short time Shui condenses the dome of water into a spout swimming up the spout before leaping out of it sending all enemies in range flying away from him dealing the same damage and slow again Allies in range of the blast are healed gain a powerful Shield and take reduced damage whilst they have it Shui can cancel Riptide early at the cost of weakening the water spouts damage and effects Shui loses all remaining Overhealth upon ending Riptide After leaving Riptide Shuis abilities dont consume Tide for 6 seconds Ultimate Cost 2850 Cast Time 12 seconds Range 125m Damage 50 Damage Inside 10second Duration 8 seconds Slow 6030 Healing Shui 300 Overhealth Damage Mitigation 40 Healing 250 Shielding 120 10 of Max Health Shield Duration 6 seconds Damage Mitigation 20 Knockback Speed Spout 11ms Spout Strength On early end 50 Perks Level 2 Rivers Rebuke Upsurge now grants Shui a Shield of 50 5 of his Max Health before leaping upon landing the Shield explodes dealing an additional 30 damage when he lands and reduces the damage affected enemies deal by 15 for 3 seconds Silent Depths Oceans Boon can now target enemies Enemies take 15 damage per second for 5 seconds and are Silenced for 2 seconds Casting Oceans Boon on an enemy increases its Tide cost by 20 Level 3 Atlas of the Yellow River Upsurge now creates a stream of water behind Shui as he travels granting all allies 15 Movement Speed and heals them for 10 HPs and slowing enemies by 25 when standing in the water The stream lasts for 5 seconds only one stream can be active at a time Deep Sea Snares Sea Snares no longer home in on enemies nor Banish them but their deploy range is increased by 50 and their projectile speed is tripled Sea Snares now deal 20 True Damage to enemies over 4 seconds ignoring any and all damage reducing effects on the target and deal their damage over time increasing by 4 for each tick of damage received Kills with Sea Snares restore 15 Tide Just want to reiterate again this is just for fun balance not really being taken into consideration so dont take these numbers too seriously Theyre simply there to serve as guidelines for what Aquas abilities do and how they work And if anything on here is at all similar to Aquas actual kit its purely coincidental as his release is in June 2025 and this post was made in March 2025</t>
  </si>
  <si>
    <t>2025-03-25 10:17:54</t>
  </si>
  <si>
    <t>Incorporating certain perks on base kit ideas and replacement ideas</t>
  </si>
  <si>
    <t>Certain perks feel like they should be incorporated into the base kit particularly if they are quality of life changes or add new abilities In addition to adding the perks to the base kit I will also balance them accordingly and give suggestions for the replacement While I do want to share my ideas I also want to hear your thoughts on these ideas both positive and negative Reaper Dire Triggers is now base kit but has a 6 second cooldown instead of 4 seconds This perk fixes Reapers biggest weakness and makes his gameplan way more fun and less painfully linear so Im puzzled as for why this is a major perk instead of minor let alone not base kit It was also just weird that he lacked a secondary fire until now and once he finally gets one its locked for most of the match The increased cooldown is in line with other cooldownbased damaging secondary fires like Orisa Echo and Soldier The replacement is Swift Step which replaces the 115 second animation before teleporting with a 0205 second wind up time I feel like Shadow Step is only good for rollouts but is pretty bad for escaping or using in the middle of the fight Making the teleport startup nearinstant makes it useful for teleporting behind enemies in the middle of a fight or as a backup escape if Wraith Form is on cooldown The short windup time still exists to make it fair but the goal is for teleporting to take less than a second since currently Shadow Step feels clunky Bastion Bastion like Reaper and Venture was missing an ability before perks SelfRepair is now a base kit ability but only heals 30 health per second without the perk and the current 90 with the perk 3x increase With the maximum heal being 33 seconds he can only heal 99 before recharging at base while he can heal 297 with the perk Since he lost self repair initially because he used to be overpowered the goal is to make the base heal not even able to heal half of his health at base without recharging but return it to its full heal power with the perk Additionally without the perk Bastions move speed is reduced by 35 without the perk but can move at normal speed during self repair with the perk a callback to how at launch Bastion was immobile while healing The new name is the least importamt part but I guess Improved Repair works Lifeweaver Lifeweaving is pretty underwhelming so it is now a minor perk replacing Cleansing Grasp which now exists at base even with it Lifeweaver is still just kind of a worse Kiriko The new major perk is Back to Normal which allows allies who had been life gripped to teleport back to the location they were gripped from 12 seconds after being gripped using the interact key a hologram shows during these 12 seconds so that both your team and the enemy know where youll be heading Its a pretty common occurence for a life grip to screw players out of a kill so giving players a choice to teleport back to their previous location would alleviate that issue I could see a teleport being too strong as a minor perk hence why I shuffled Lifeweaving around Roadhog This ones simple Scrap Hook now exists at base removing the requirement to reload if you unloaded all of your ammo The new perk with the same name just reloads all ammo instead of just 2 Its a similar situation to Torbs Fully Loaded which reloads 6 with base Overload and 18 with the perk Pharah Being able to move during Barrage should be a thing at base not a park Full movement is a bit too good at base so Pharah instead can move with a 50 penalty during Barrage while the perk gives her full movement speed again However Drift Thrusters now does a second thing Hover Jets regenerate at 10 fuel per second when falling a quarter of the 40 while on the ground Regenerating fuel in midair was an old feature which seems to be a running theme with perks I only made her regeneration 10 per second while in the air so shes not airborne all the time she can just stay in the air for longer Soldier 76 Soldier can reload while sprinting at base Simple quality of life change that should probably not be locked behind a perk Agility Training maintains its 20 faster sprint but the reload during sprint is replaced by being able to use Helix Rockets during Sprint Since its on a 6 second cooldown it shouldnt be too spammy Cassidy Okay this one isnt really adding the perk at base just taking what I like about the Quick Draw perk while hopefully fixing peoples issues with how the perk works At base Fan the Hammer can be cancelled with Primary Fire the primary use I get from Quick Draw is bursting with secondary first then primary for a faster kill With the perk holding down Secondary Fire continues using Fan the Hammer until the button is let go I see a lot of people complain about needing to repeatedly tap the button which is why holding allows for the old Fan the Hammer just with crits and less recoil</t>
  </si>
  <si>
    <t>2025-03-25 10:51:38</t>
  </si>
  <si>
    <t>any thought about bap</t>
  </si>
  <si>
    <t>i see overbuff shows bap has only 5 pickrate in rankand when i play bap all i feel is its just hard to winyes his kit and perks are decenthe has damagehealingmovementsurviveall of thembut its justhard to winbut why</t>
  </si>
  <si>
    <t>2025-04-02 18:38:07</t>
  </si>
  <si>
    <t>Sombra support rework Concept</t>
  </si>
  <si>
    <t>Sombra has been reworked and changed over and over and over again There just seems to be no end to it and no matter what the changes are somebody is always left unhappy With the addition of perks we got the White Hat perk which lets sombra play in a sort of semioffsupport way occasionally clutch healing teammates while still being able to do her job as a DPS Personally i think this way of playing sombra is way WAY more fun probably because im a support main and so i came up with this rework that leans into that offsupport way of playing with her focusing much less on high sustained healing output and more on short and infrequent bursts of healing and actually supporting her teammates through buffs and setups while trying to partially make up for that lack of personal healing by helping the other support do their job easier by being decent at peeling and also helping them to target their healing Please read and i hope you enjoy # Sombra Support rework concept # General changes Damage passive replaced with support passive duh Health reduced from 225 to 200 Opportunist passive Old effects removed NEW Increases healing to low health teammates by 20 Hack cast speed is decreased by 40 on low health teammates Gain 20 increased movement speed when on low health Machine Pistol Max Damage decreased from 8 to 65 Falloff range decreased from 1535 to 1025 Hack Hack duration teammates and opponents reduced from 8 to 5 seconds No longer Silences opponents EMP unchanged Cooldown reduced to 5 seconds NEW Can now hack teammates to restore 90 health over 15 seconds Hacking a teammate causes them to overclock reducing any active cooldowns by 2 seconds Hacked teammates receive 20 increased healing from sources other than Sombra or medkits hacked by Sombra Virus Impact damage reduced from 35 to 20 DOT reduced from 75 to 40 Cooldown increased from 6 to 9 seconds NEW Silences opponents for 2 seconds Can impact teammates Heals 130 health over 4 seconds when hitting a teammate hacked teammates heal twice as fast Hitting a teammate causes them to overclock reducing any active cooldowns by 2 seconds Translocator Cooldown increased from 6 to 8 seconds EMP Cost increased from 1850 to 2250 NEW Can now hit teammates Hitting teammates applies the hacked effect to them Heals teammates by 30 of their current missing health Hitting a teammate causes them to overclock reducing any active cooldowns by 2 seconds # Perks Minor perks Viral Efficacy replaced with Datamine Datamine Overclocking a teammate with no active cooldowns will instead grant them 25 Overhealth Caps at 50 CTRL ALT ESC Increases passive health regeneration by 50 when triggered by Translocator Major Perks White Hat replaced with Viral Infection Stack Overflow replaced with Integer Overflow Viral Infection The virus projectile now bounces from Hacked targets applying its effects multiple times The healing and damage from Virus is reduced by 20 multiplicative for every time it bounces Does not Overclock or Silence after 3 bounces Cannot hit the same target twice Integer Overflow Increases the healing of Hack by 20 If the target reaches full health the remaining healing from Hack is turned into Overhealth caps at 110</t>
  </si>
  <si>
    <t>2025-04-05 02:46:01</t>
  </si>
  <si>
    <t>Support Hero Concept Gecko</t>
  </si>
  <si>
    <t>A world renowned thief that signs all his heists with graffiti Some extra notes 10 Ammo max even if ammo changes 05 second attack speed like zen 125 recharge speed Can change between ammo instantly Paint splatters linger on targets for 15 seconds Painter Rifle Red Paint deals extra burn damage for 15 secs Blue Paint slows or buffs enemiesallies speed by 5 per shot stackable though cap is 25 Yellow Paint heals for 35 health per shot Contagious deals splash healing to nearby allies for 20 health each Canister Bomb 6 meter splatter effect zone once lands Canister paint color depends on weapon setting Directly heals 120 health with yellow paint and 80 splash health Deals similar affects as primary weapon across multiple targets Bonus Magenta effect that explodes targets already splattered in either red or blue and the opposite Canister Bomb color hits 8 sec cooldown Paint Shift Gecko gains boosted speed for 5 seconds Leaves lingering blue paint on ground that lasts 5 seconds Buffs or debuffs allies or enemies speed inside his trail for primary weapon blue paint effects Effects stop immediately once targets leave the trail 6 second cooldown Paint Golem Essentially a bulkier BOB that can heal enemies close to it 1800 health Slow attacks but big and can debuff enemies hit with primary weapon paint effects for further stacks and damage Attacks nearby enemies at random with blue or red paint Cleanse can neutralise paint splatters paint cannot penetrate shields Full concept on YT 😌</t>
  </si>
  <si>
    <t>2025-04-06 13:53:09</t>
  </si>
  <si>
    <t>Soop Cup 2025 Season 1 Day 2</t>
  </si>
  <si>
    <t>I saw that there is no thread so Im making one lol Teams Bracket on Liquidpedia Watch Ex Oblivione costream Commander X Unter Team 1ScoreTeam 2 New Era23Alt Tab Team 1ScoreTeam 2 Poker Face30An Elite Team 1ScoreTeam 2 Alt Tab03Poker Face</t>
  </si>
  <si>
    <t>2025-04-21 01:20:35</t>
  </si>
  <si>
    <t>Overwatch 2 Performance</t>
  </si>
  <si>
    <t>Hello quick post hoping for quick answer Does anyone here have PC with RTX 5080 or RTX 5090 AND a 4K monitor Could you tell me how many FPS are you getting on full Ultra settings I am planning on buying either of these cards 4K monitor but I dont know if I should get 165HZ or 240HZ monitor Will 5080 be enough for 4K 240 fps on full utra settings Or should I get the 5090 I will be playing other games too obviously But Overwatch is just my main game for now Thanks BTW I was looking for some benchmarks where they tested overwatch on new graphic cards but couldnt find anything thats why Im asking here</t>
  </si>
  <si>
    <t>2025-04-21 14:50:18</t>
  </si>
  <si>
    <t>Lifeweaver rework idea</t>
  </si>
  <si>
    <t># Abilities 1 Healing BlossomLEFT CLICK charging time decreased to 09 from 145 seconds Max heal decreased to 50 from 80 Heal per secondsHPS increased to 555 from 552 After getting healed by this ability ally can heal themselves for 100 in 18 seconds by dealing damage to enemy100 damage max You can still heal ally selfhealing but max heal ally gets by this ability cant be higher than 50 per 09 seconds 2 Thorn VolleyRIGHT CLICK 10 cooldown reduction of abilities per 100 damage dealt by this ability against enemy heroes 3 Petal PlatformLSHIFT 40 heal per seconds 15 rate of fire buff on platform Size and health of platform increases by 25 following number of allies on it100 max Enemies get rooted for 1 second while rising up after stepping on platform 4 Rejuvenating DashSPACE cooldown increased to 7 seconds from 5 seconds Max range increased to 10m from 69m 50 damage reduction during dash 5 Life GripE deals 100 damage to all enemies in the pathbetween Lifeweaver and ally Ally can cancel the pull with interaction key while being pulled 6 Tree of LifeQ stem part of tree gets 2 times fatter but still usable in narrow spaces Tree knocks enemies away from you once for 8m when the tree grows with 50 instant damage # Perks Superbloomminor number of thorns you must hit reduced to 10 from 20 damage reduced to 25 from 40 Swamp Treeminor tree slows down enemy by 40 Petal Pathmajor you can chargeuse two petal platforms at the same time Center of Pondmajor 20 more heal per seconds and 10 more rate of fire buff on and under platform # Ideas My main idea was 3 points Make his heal more stable make him more active and leading give certain reasons to use each of his abilities Now you can heal stably as charging time of his basic heal hugely reduced ally can self heal for a while and petal platform heals allies too You can also play him more actively and lead the game as you have more time to use other abilities except healing and you have two more damagegrip and tree and crowd controlpetal and tree abilities now Each abilities have a certain reason to use as well his basic attack now lowers his cooldown of abilities platform heals you increases your fire rate and it roots enemies as well dash allows you dive into the enemy more boldly grip deals AoE damage in the path and tree deals damage and pushes enemies away I hope he will be played in dive rush comps or to counter them In more details of each abilities If allies and enemies are both on Petal Platform they all go up but only enemies are rooted I thought you must be able to cancel the Life Grip while you are being pulled as it has too much potential to be used in wrong ways Unlike walls like tree ice wall jagged wall its the only ability to directly change teammates position I thought Tree of Life doesnt have its own strength at all at the moment Heal is much lower than trans much less value as an obstacle as the stem part is 3 times smaller than ice wall So I added its own strength to push enemies away once with a bit of damage I thought it fits him as hes like an antidive support at the moment Also I thought its too bad as an obstacle so I made the stem part bigger Please tell me if you have any suggestions</t>
  </si>
  <si>
    <t>2025-04-21 20:01:07</t>
  </si>
  <si>
    <t>My take on my preferred Brigitte Major Perks</t>
  </si>
  <si>
    <t>Imo the cornerstone of Brigs hero identity at least how I play her is as a body guard Ive missed her ability to pick a teammate to make extra durable BEFORE they get dove I found it a very fun form of skill expression guessing who would be dove or who I want to give a better chance of survival This imo is a solid difficult choice without either option being too overpowered Obvi the extra armor expires eventually and the added cost of using her own shield to protect an ally makes it more balanced than old brig but is still thematic What do you think</t>
  </si>
  <si>
    <t>2025-04-22 21:22:22</t>
  </si>
  <si>
    <t>hmm virus EMP gonna be annoying now</t>
  </si>
  <si>
    <t>In the recent update one of Sombras minor perks was changed she can now hack while in stealth and a successful hack grants her an additional 2 seconds of stealth One of her major perks is that when she hacks a target the virus transferred to that target will also affect anyone within an 8meter radius If you think about it once she has her EMP ability if your team doesnt have a sustainable support ultimate you could be in serious trouble Of course shell likely cause chaos in lower ranks but Im not sure how it will play out overall</t>
  </si>
  <si>
    <t>2025-04-22 23:44:52</t>
  </si>
  <si>
    <t>Kits for Aqua Hero 44 and Lupa Hero 45</t>
  </si>
  <si>
    <t>These are just basic kits mostly using the known classes for both heroes and April Fools abilities Aqua Class Support HP 250 Passive Ability Wall Cling Aqua can climb and stick to walls Primary Fire Hydro Beam Fires a beam of water 100 Ammo Ricochets once damaging enemies or healing teammates 15 HP per ammo Ability 1 Water Tendrils Aqua conjures tendrils of water to pull enemies close Drains 15 Total HP from each enemy Grants each nearby teammate 45 HP Ability 2 Geyser Aqua conjures a geyser that blasts enemies upward like a reverse Ramattra vortex Teammates in the geyser gain 20 HP per second for up to the 7 second duration Ability 3 Hydro Burst Aqua blasts water outward to fly in direction opposite of where hes facing Teammates in the 5 meter radius of the initial blast each gain 40 HP Ultimate Ability Bursting Bubble Aqua conjures a giant bubble that travels 15 meters and explodes This damages and knockbacks enemies and heals allies 80 HP Aqua can freeze the bubble in place midair Lupa Class Tank HP 650 Passive Ability Strike Fast Lupa has faster melee speed by 35 She also lunges towards enemies when performing melee attacks Primary Fire Sword Slice melee slicing lunges towards enemies Secondary Fire Deflecting Shield 700 HP barrier that deflects projectiles Ability 1 Shield Toss Lupa throws her shield The shield ricochets twice if it doesnt hit an enemy For each enemy hit it can ricochet one more time Lupa can also teleport to wherever the shield is Ability 2 Phalanx Charge Lupa charges forward 20 meters at 150 speed with her sword outstretched and her shield in front She can pin one enemy This would have two or three charges More chances than Reinhardt but doesnt travel as far Ultimate Ability Lupine Leap Lupa leaps high into the air and slams down quickly with her sword When she lands she causes a shockwave that knockbacks and damages enemies Enemies within 3 meters during the leap and slam get sliced</t>
  </si>
  <si>
    <t>2025-04-23 09:31:26</t>
  </si>
  <si>
    <t>hog new perk bug</t>
  </si>
  <si>
    <t>if you get 50 extra breathe charge and hold right clickthe last 50 charge dont heal hogis it a bug</t>
  </si>
  <si>
    <t>2025-04-23 18:23:12</t>
  </si>
  <si>
    <t>Experiencing Bugs with Mythic Skins in Practice Range and also suspended despite never queuing</t>
  </si>
  <si>
    <t>I spent a long time going through all of the new perks and stadium itemspowers in the practice range When I went to try out Junos mythic in the practice range the mythic highlight intro loaded but I spawned as regular Juno Same thing happened with every other mythic hero skin except for the one I owned Reins I am also suspended from Stadium for 15 hours despite having never queued for it though I have entered the stadium practice range about 4 times and have been disconnected twice due to network issues at my end</t>
  </si>
  <si>
    <t>2025-04-23 20:26:33</t>
  </si>
  <si>
    <t>Mercy Major Perk Change</t>
  </si>
  <si>
    <t>Sorry if this was brought up but does anyone know about this change and why it was not included in the patch notes It used to do 150 and cause resurrection have 15 second cool down Now does 50 but triples on critical and does not consume resurrection now</t>
  </si>
  <si>
    <t>2025-04-23 20:31:31</t>
  </si>
  <si>
    <t>2025-04-24 21:25:16</t>
  </si>
  <si>
    <t>Colosseum Soldier 76 Health Bug</t>
  </si>
  <si>
    <t>Found a weird bug with Soldier 76s perks If you end up taking the On Me power and add the Vishkar Condensor andor VitalETee survival perks when your Biotic Field ends you will not just lose the extra 20 max life you got from the power but also the converted health you got from the perks</t>
  </si>
  <si>
    <t>2025-04-25 04:03:40</t>
  </si>
  <si>
    <t>If your main isnt in Stadium yet</t>
  </si>
  <si>
    <t>What kind of power upgrades and modifiers do you think theyll have when they make the leap over Im a Lifeweaver main and I reckon hell get the ability to heal more than one target at a time with his primary fire I could see his little heal shots splitting off from the main target and targeting nearby allies for a lower heal value I also see him being able to detonate his platform and deal damage with it I could also see the platform getting a modifier that heals people over time when they stand on it There could also be another that boosts damage I think I think when it comes to Life Grip I reckon theyll give him modifiers that cause gripped allies to leave an explosion where they were to deal damage to enemies in the area I think hell probably also have options to increase healing on his grip as well When it comes to his secondary fire I think theyll probably just port over Superbloom from the perk system as well as giving him the typical lifesteal options For his ult I dont think they would do anything too crazy probably just longer durations more healing waves etc My only interesting idea for it would be if the healing waves also knock back enemies Its fun to think about really so if your main is currently MIA what tools and modifiers do you think theyll get when theyre added</t>
  </si>
  <si>
    <t>2025-04-27 04:35:35</t>
  </si>
  <si>
    <t>Stadium Practice Range bots dont say Hello</t>
  </si>
  <si>
    <t>First is in normal practice range you can tell because perks are active I then transfer to stadium practice range and the same bot doesnt say hello back to me</t>
  </si>
  <si>
    <t>2025-04-27 11:59:01</t>
  </si>
  <si>
    <t>Lifeweaver perk idea</t>
  </si>
  <si>
    <t>What if one of his major perks was changing his healing from a single target to having an AOE of like 3 to 5 meters when it hits its target</t>
  </si>
  <si>
    <t>2025-04-28 11:08:54</t>
  </si>
  <si>
    <t>BugAdvice with immortal dva in the stadium mode</t>
  </si>
  <si>
    <t>I dont know so much about it but in one game i saw a big problem with dva This method will help you win every game All you need is mercy and dva AND THATS IT On a tank you need to get up your health to the maximum and buy a perk that allows you to get a stimulator for 8 seconds after death of dva Then she will get 500 HP with a stimulator which in combination with the angel will make her completely unkillable Sorry for my English but i tried to tell you all about it</t>
  </si>
  <si>
    <t>2025-04-28 20:49:13</t>
  </si>
  <si>
    <t>We are the Overwatch Stadium team ask us anything about Stadium</t>
  </si>
  <si>
    <t>Hi rCompetitiveOverwatch Overwatchs new core game mode Stadium just launched last week and Im sure youve all had fun time trying out wacky builds and climbing the ladder Today were hosting an AMA with the Overwatch Stadium team to answer all of your questions Theyll be jumping in to answer questions starting around 2 PM Pacific Time today for about two hours Were thrilled to have a great group representing various disciplines involved in Stadiums development Ready to chat are ublizzdylan Dylan Snyder Sr Game Designer ublizzSadBoy Sadie Boyd UI Artist uBlizzShedrick Simon Hedrick QA ublizzduffin Daniel Duffin Test Analyst ufalconkick Ben Trautman AKA CaptainPlanet Data Analyst ublizzBruceW Bruce Wilkie Lead Graphics Engineer uBlizzKeville Justin Keville Sr Software Engineer uBlizzLarrypickle Larry Wu Systems Designer ublizztoby Toby Vockrodt Sr Software Engineer uBlizzConorKouzy Conor Kou Sr Systems Designer ublizzmegan Megan Reardon Sr Comm Manager Feel free to ask about anything about Stadium thats at the top of your mind This includes balancing the development process and the competitive system Edit All questions and answers summarized at</t>
  </si>
  <si>
    <t>2025-04-29 19:29:27</t>
  </si>
  <si>
    <t>Tank Hero Concept Lupa</t>
  </si>
  <si>
    <t>I havent done one of these in like a year so I thought itd be fun Please let me know what you think Lupa is supposed to be based on hero 45 who theyve been teasing since that devdoodle of a girl with a sword and recently with that poster of a gladiator named Lupa seen on the new Arena Victoriae map I thought the concept of a female gladiator with a wolf theme was really interesting and I wanted to take a stab at how Id make a kit based off of that To be honest tank is my least played role so I definitely struggled with creating her kit Reinhardt is currently the only melee tank but hes much more of a brawler I wanted Lupa to be more of a dive tank that really focused on coordinated attacks Heres a more detailed description of her kit Gameplay Role Tank HP 350 Health 150 Armor Primary Fire Spatha Slash out with a hardlight sword in rapid 3burst swings 100 DPS roughly 33 damage per slash 05s recovery time before each 3burst swing Secondary Fire Absorptive Barrier Hold to project a mediumsized personal shield that fills an Absorbed Damage meter 400 HP The Absorbed Damage meter resets upon the shield being broken or after Counter Attack is used Ability One Counter Attack While using Absorptive Barrier shoot a fastmoving projectile that deals 50 of the damage absorbed by Absorptive Barrier 7second cooldown Ability Two Energy Net Hurl a net that sticks to both enemies and the environment for 075 seconds Upon hitting an enemy that enemy is rooted for 075 seconds Pressing the ability button twice causes Lupa to pull herself to the net 15meter max range 10second cooldown Ability Three Bloodsport Target an enemy to receive 30 extra damage from all sources for 5 seconds The enemy is highlighted for your allies during the duration of the ability 8second cooldown Ultimate Romulus and Remus Call forth 2 mechanical wolves that charge towards the nearest enemy attacking them for 100 damage 50 damage each and knocking them backwards Your wolves will then target the next closest enemy with the lowest HP to do the same Lasts for 8 seconds or until the wolves are destroyed Each wolf has 250 HP and they have separate HP pools Moves at 10 ms Perks Minor Perk 1 Feeding the Pack You and your allies receive 15 life steal from the target of Blood Sport Minor Perk 2 Fan Favorite Receive 50 more healing from all sources when below 35 HP Major Perk 1 Venatio Romulus and Remus now root enemies instead of knocking them back but no longer do damage and move 30 slower Major Perk 2 Aegis Burst Counter Attack is now released in a conical attack with a 10meter radius dealing 100 of Absorbed Damage to an enemy within 1 meter and decreasing until an enemy is 510 meters away and is hit for the usual 50 Absorbed Damage Thats it I appreciate any feedback whats cool whats boring whats good whats bad etc I couldnt really find a great illustration that matched what I had in my mind but you get the general vibe The gladiator was drawn by Pureboy on pixiv and the robot dog was drawn by Robert Chew</t>
  </si>
  <si>
    <t>2025-04-29 23:04:55</t>
  </si>
  <si>
    <t>I made a SniperEarth Tank</t>
  </si>
  <si>
    <t>Okay so when they showed off Aqua the Devs mentioned that whilst not guaranteed theres definitely potential for more Elemental heroes And Im assuming when they say Elemental theyre referring to the elements of Water Fire Earth and Air as these are the main elements people tend to gravitate towards Aqua is obviously already covering Water so I wanted to make a hero who focused on Earth Basically an Earth Bender but trying to tie it to science So think Poison Ivy vibes in terms of how the hero got his powers I also didnt even think about balance tbh so dont look at this as a balanced hero Its literally just the idea Im worried about Im also aware Venture exists but Ventures more rock themed whilst earth is a lot more diverse than just rocks New Tank Hero Gaia General Health 100500 in the ratio of HA Movement Speed 55ms Passive Seismic Sense Gaia is one with nature and can feel disturbances through the earth beneath his feet Whilst grounded all enemies who are Stealthed or are behind cover are revealed to Gaia when they are within 12m of him Weapon Oak Fathers Staff Gaia swings a heavy stave across his body dealing damage to all enemies in range Dealing damage charges the staff with energy creating up to 3 ammo for his Secondary Fire Range 12m Damage 70 Attack Speed 1second Max Charge 75 Charge Gain Per Swing 15 Secondary Fire Tectonic Canon Gaia roots himself scoping in and taking reduced damage whilst aiming the perfect shot with his staff before firing a blast of energy at an enemy When fired with a Charge from his Primary Fire this shot ignores Armour whilst Slowing the enemy and increasing the damage they take from all sources Kills with Tectonic Canon heal Gaia Ammo 1 Fire Rate 1 every 12 seconds Cooldown 3 seconds Max Charge 3 Damage No Charge 60 Damage Charge 120 Headshot Multiplier 25x Slow 35 Damage Boost 15 Duration Debuff 3 seconds Damage Mitigation Gaia 25 Heal on Kill 100 Fall Off 5070m Ability 1 Stone Bulwark Gaia stomps the ground creating a wall of solid rock in front of him blocking all incoming damage Gaia can reactivate Stone Bulwark to condense the wall into a large boulder before launching it forward dealing damage and knocking back enemies hit Cast Time 04 seconds Wall Heath 650 Wall Duration 6 seconds Damage Boulder 60 Knockback 14ms Cooldown 12 seconds Ability 2 Monolith Gaia erects a stationary monolith from the earth that creates an AOE around it Enemies take damage over time and are Slowed whilst inside the AOE whilst Gaia and his allies take reduced damage and are healed over time The Monolith can be destroyed by Stone Bulwark Doing so Roots all enemies in its AOE for 1 second AOE 10m Damage 15second Slow 20 Healing 10 HPs Damage Mitigation 15 Monolith Health 250 Cooldown 10 seconds Ultimate Ability Gaian Wrath Gaia leaps forward before slamming the ground creating vines that surge through the ground towards all enemies in his line of sight When the vines reach the target they are Rooted and Hindered and sprout a growth from part of their body Shooting the growth deals Critical Weapon Damage to the target Gaian Wrath needs line of sight of an enemy to be cast but will chase targeted enemies so long as theyre in range disrespecting line of sight and walls Whilst at least one enemy target is Rooted by Gaian Wrath Gaia has unlimited Charge for Tectonic Canon and it can be fired at will Tectonic Canon shots will now also pierce allies and grants Overhealth to all allies hit Ultimate Cost 3000 Cast Time 1 second Damage Vines 10 Root Duration 4 seconds Hindered Duration 4 seconds Healing 80 Overhealth Overhealth Duration 6 seconds Perks Minor Perks Landslide Gaia gains 10 increased Movement Speed when any of his constructs are active Hunters Mark Tectonic Canons Charged Shots now Root enemies for 05 seconds instead of Slowing them but it loses 1 max Charge Major Perks Walking Fortress Whilst Gaia has any of his constructs active he is Immune to being Displaced Pulled Knocked Back Lifted Knocked Up Stone Bulwark and Monoliths Cooldowns are increased by 2 seconds Natures Bastion Whenever an ally takes damage when within 10m of Gaia that damage is reduced by 15 and is transferred to him taking the damage in their stead When any of his constructs are active Gaia now recovers 15 HPs If the redirected damage would kill Gaia it doesnt get transferred</t>
  </si>
  <si>
    <t>2025-05-01 05:13:50</t>
  </si>
  <si>
    <t>Avast the official T1 costreamer</t>
  </si>
  <si>
    <t>Welcome Avast Avast T1 OVERWATCH 2 T1 Avast Avast has joined the T1 OVERWATCH 2 team as a costreamer Please show lots of support for Avast who will bring even more excitement in cheering for T1 #TogetherAs1 #NowHere #T1WIN</t>
  </si>
  <si>
    <t>2025-05-01 19:37:08</t>
  </si>
  <si>
    <t>Perk Tier List IMO</t>
  </si>
  <si>
    <t>The template hasnt been updated for s16 yet so just try to imagine the removed perks as being the new ones ex viral efficacy encryped upload stack overflow viral replication Also yes I play Ramattra how could you tell</t>
  </si>
  <si>
    <t>2025-05-02 02:54:47</t>
  </si>
  <si>
    <t>Have they removed some Stadium upgrades</t>
  </si>
  <si>
    <t>Hello Me and my girlfriend noticed today that some of the Stadium upgrades are missing Mercy completely lost a power And the perk where you can see low health enemies through walls is gone as well on my screen I havent seen anything official from Blizzard stating they were removed so is it a bug or a feature Thanks in advance</t>
  </si>
  <si>
    <t>2025-05-02 21:05:18</t>
  </si>
  <si>
    <t>What kind of powers and perks do you expect to see for the next few Stadium heroes</t>
  </si>
  <si>
    <t>Freya is next but I hardly know how she plays so other than a recycled ultimate from concerting I have no clue Sigma is basically guaranteed to have some sort of free flight and Zenyatta isnt far behind with at least a hover or glide Junkrat would be complete ass that season with all of the flying characters unless they straight up give him hitscan grenades or a floating trap And then in Season 18 well get Winston Brigitte Sojourn and also Aqua who no one seems to be mentioning as a midseason addition Theres got to be a GOATS Brig build somewhere in there with maybe a lifesteal Inspire or fire build like Reinhardt and Ashe Winston is getting chain lighting and I hope theres an actual sniper monke build like how in the Hero Mastery Winstons Lightning will chain between the same two targets half a dozen times And SojournI played a game against an Ashe Cass and Mercy and we had no counter hits an and that fucking suuuuucked having two snipers ever at all in any way is gonna suck unless I can glue a fullauto assault rifle to DVas mech or Reinhardt can just throw his hammer Sigma seems like hed be a must pick in this Season</t>
  </si>
  <si>
    <t>2025-05-05 06:27:43</t>
  </si>
  <si>
    <t>Overwatch 2 Hero 45 ability concept</t>
  </si>
  <si>
    <t>Parry After a brief windup she slashes forward and all enemy damage caught in her slash gets mitigated And if its not too OP enemies who both hit her parry and are within range get either stunned or debuffed For said debuff maybe enemies are vulnerable to her next attack That or parried damage gets converted into some sort of resource</t>
  </si>
  <si>
    <t>2025-05-06 01:02:51</t>
  </si>
  <si>
    <t>Extreme CPU usage and FPS drops since the perks patch wth did you do blizzard</t>
  </si>
  <si>
    <t>I get it I have an FX8350 and that is going in the bin sooner or later but until then what Ive been noticing are close to 100 CPU usage from Overwatch even in practice tool and FPS drop every few seconds from 144 to around 2030 it has become unplayable GPU GTX 1060 6GB drivers have been uninstalled and reinstalled with DDU most of the background processes eg Defender with reg key have been closed and problem manifests even with browser and discord closed and problem still persists what did blizzard do to break the game so badly on older hardware no way game logic hogs so much of the CPU</t>
  </si>
  <si>
    <t>2025-05-06 01:54:47</t>
  </si>
  <si>
    <t>Shuffling Sombras power budget into mobility and uptime in fights A Rework Concept</t>
  </si>
  <si>
    <t>Gonna go straight to the pointnumbers and will add thoughts and theory at the end No this isnt a Support Sombra rework Yes Ive played Sombra since OW1 and yes I agree shes insufferable to play into for 90 of the playerbase Importantly this rework DOES NOT NEED any new VFX animations or voicelines and requires minimal UI changes Edit Formatting for clarity # REWORK BELOW # BASE ATTRIBUTES Base movement speed increased by 10 Now has 125 Shields Regular Health reduced to 100 Same total health ie 225 # WEAPON Machine Pistol 9 damage per bullet Otherwise unchanged # ABILITIES Hack Secondary Fire Interrupts and disables the use of one of the targets abilities for 3 seconds Hacked enemies are also revealed through walls for Sombra and her teammates Cooldown 9s Duration lockout and wallhacks 3s Details Ability targeted by Hack is always Ability 2 E on PC Can be used on deployables to disable them for 12 seconds Can now target Symmetras teleporter Doing so makes it impossible for the deployables owner to interact or redeploy the object for 4s mostly affects LW Can be used on healthpacks to make them exclusive for Sombras teams use and regenerate faster for 45s Doing so only imposes a 3s cooldown Can be cleansed by Suzu and other selfcleansing abilities Can be interrupted by LoS through terrain or shields Doing so doesnt incur a cooldown penalty on Sombra NOTE An argument could be made for Hack to disable Ability 1 Shift instead of Ability 2 but this targets most heroes mobility and survivability tools which DISPROPORTIONATELY affects almost every tank Meanwhile locking Ability 2 has more impact on fightswinging Support cooldowns but is less oppressive for a good portion of the cast For this reason I think Hack would be much less frustrating to much more people if it locks out Ability 2 instead Also locking Ball out of Roll for 3s is OW1 all over again but with A2 Doomfist still gets cucked out of Block c He can still escape w Punch or Slam tho A list of all heroes A1 and A2 is at the bottom to provide comparison of impact between both options Stealth Ability 1Shift Become invisible for 3 seconds gaining increased movement speed 70 and slowly regenerating Sombras shield HP 30 HPS Cooldown 12s Cast time 025s Details If Sombra takes damage while invisible she only becomes revealed for 1s Sombras footsteps are fully audible while invisible Visual detection radius reduced to initial OW1s range quite a bit shorter than now Taking damage does not interrupt the healing effect but being inflicted with antiheal status effects does Using Machine Pistol Hack or EMP ends Stealth but Translocator or reloading dont Translocator Ability 2E 2 charges Lay down a teleportation beacon which has a maximum active duration of 5s When Sombra uses the ability again she teleports to the beacons location gaining very brief invulnerability 04s and also cleansing status effects Beacon duration 5s Cooldown 8s per charge Charges 2 Details CANNOT be destroyed by enemy heroes Translocator projectile speed is a middle point between old TP and current TP but upon colliding with terrain its momentum greatly reduces falling to the ground almost vertically Destroys railings and breakable objects upon collision Can be destroyed by Sombra herself by pressing the Interact key EMP Ultimate Hack all enemies and deployables in a wide area Barriers are instantly destroyed Details Being hacked by EMP interrupts and disables all abilities and ultimates for 3s Damage component removed mostly unchanged otherwise # PASSIVES Opportunist See low health enemies through walls No more damage amp on hacked targets # PERKS MINOR PERKS Lights Off Hack now interrupts and locks out all abilities for targeted hero for 05s on top of its regular effect Firewall Upon using Translocator to return to the beacon Sombra gains 30 Overhealth which lasts for 5s Overhealth gained from this perk cannot ever exceed 50 MAJOR PERKS White Hat Hack can now be used on allies to shield and heal them Grants allied target 50 Overhealth on use which lasts for 15s and restores targets HP by 60HPS for 4s 240 HP total Hacking an ally cannot be interrupted by damage EMP does not provide this effect to allies and Hacks cooldown isnt reduced as it is in current version Back Door Reset Stealths cooldown upon elimination # LIST OF ALL HEROES ABILITY 1 ABLITY 2 For purposes of Hack impact comparison per character Remember that in this rework Hack targets Ability 2 exclusively Tanks Dva Boosters A1 Micro Missiles A2 Doomfist Seismic Slam A1 Power Block A2 Hazard Violent Leap A1 Jagged Wall A2 Junker Queen Commanding Shout A1 Carnage A2 Mauga Overrun A1 Cardiac Overdrive A2 Orisa Fortify A1 Javelin Spin A2 Rammatra Nemesis Form A1 Ravenous Vortex A2 Reinhardt Charge A1 Firestrike A2 Roadhog Chain Hook A1 Pig Pen A2 Sigma Kinetic Grasp A1 Accretion A2 Winston Jump Pack A1 Barrier Projector A2 Wrecking Ball Roll A1 Adaptive Shields A2 Zarya Particle Barrier A1 Projected Barrier A2 DPS Ashe Coach Gun A1 Dynamite A2 Bastion Reconfigure A1 NoneSelfRepair A2 Cassidy Combat Roll A1 Flashbang A2 Echo Flight A1 Focusing Beam A2 Freja Quick Dash A1 Updraft A2 Genji Swift Strike A1 Deflect A2 Hanzo Sonic Arrow A1 Storm Arrows A2 Junkrat Concussion Mine A1 Steel Trap A2 Mei CryoFreeze A1 Ice Wall A2 Pharah Jump Jet A1 Concussive Blast A2 Reaper Wraith Form A1 Shadow Step A2 Sojourn Power Slide A1 Disruptor Shot A2 Soldier 76 Sprint A1 Biotic Field A2 Sombra on this rework Stealth A1 Translocator A2 Symmetra Sentry Turret A1 Teleporter A2 Torbjorn Deploy Turret A1 Overload A2 Tracer Blink A1 Recall A2 Venture Burrow A1 None no A2 Widowmaker Grappling Hook A1 Venom Mine A2 SUPPORT Ana Sleep Dart A1 Biotic Grenade A2 Baptiste Regenerative Burst A1 Immortality Field A2 Brigitte Whip Shot A1 Repair Pack A2 Illari Outburst A1 Healing Pylon A2 Juno Glide Boost A1 Hyper Ring A2 Kiriko Swift Step A1 Protection Suzu A2 Lifeweaver Petal Platform A1 Life Grip A2 Lucio Crossfade A1 Amp it Up A2 Mercy Guardian Angel A1 Resurrect A2 Moira Fade A1 Biotic Orb A2 Zenyatta Orb of Harmony A1 Orb of Discord A2 # THEORY AND CONCEPT TLDR and can skip if uninterested Sombra needs a rebalancing of her power budget and the recent controversies surrounding her ban rate and community perception betray that she needs it fast If youre somehow out of the loop regarding this I recommend watching Questrons video on the issue which was one of the biggest contributing factors to this rework idea PROBLEMS WITH OLDER ITERATIONS Each previous attempt at a rework has targeted different areas of Sombras power appeal and accessibility both of playing her with her and against her The first one in OW1 that made Stealth and TP infinite made her much easier to use but her staying power in fights and overall uptime were severely affected The early OW2 rework took power out of Hacks CC and gave it to her gun but it made Hack a clunky and spammy mess which made Sombra extremely dependent on this ability to have impact causing the enemy team to be constantly hacked over and over again Meanwhile the issues of her uptime and ease of engagedisengage were never addressed After the release of Kiriko and the nerf of Hacks damage bonus she was essentially a throw pick but still a very irritating one to fight Then came the two Virus reworks These made Sombra have less survivability but with much higher burst damage a somewhat cheesy kill combo that required much less skill to pull off than other flankers and worse of all the first one still didnt address how her kit encouraged low uptime problems The latest rework made her extremely inflexible in how she functions and in exchange gave her even more burst damage which greatly increases the frustration of fighting an enemy that pops out of nowhere and deletes you before you can react thus compounding the already preexisting frustrations of Sombras softCC and escape options and making playing support into her feel like Dead by Daylight for many players And while her uptime issue was sort of addressed her staying power in fights was neutered even more by lowering her HP and giving her no way to sustain herself during a brawl or dive This makes Sombra an allornothing hero which imo has only increased the frustration of fighting her and playing her REWORK CONCEPTS AND REASONINGS This rework aims to address exactly that With Translocator going back to being a uniquely designed escape tool but limiting the time it remains active this promotes Sombra to use it as a repositioning tool that she needs to carefully plan in order to use effectively The limited duration also discourages simply leaving it on a health pack 50mts away from the fight and promotes a more active use to cover multiple offangles at once using it to engage in a dive or using it to return to the safety of your supports The two charges are there to provide more flexibility for mindgames and also an assurance that Sombra can stay in a fight or return to it briskly if shes pushed out as well as giving her the ability to go for deeper flanks if needed However the longer cooldown on it means that if shes forced to use both charges back to back she has a very long vulnerability period of 8 to 16s Another change that aims to shuffle Sombras tools is the change to Stealth Rather than being her engage tool Stealth now is meant to be an escape and midfight sustain tool Only 3s is not really enough to cross an entire battlefield and the healing effect promotes Sombra to use it to reposition and reengage quickly midduelfight rather than hide and be a rat for most of the match Ofc the much longer cooldown of 12s pushes it way more into this function filling the same ability niche of Deflect or Recall while also allowing Sombra to use it to cross short sightlines unnoticed if she needs to Finally Hack locking out only one ability is meant to greatly reduce the overall frustration of the CC but in return for this massive nerf it also locks it out for a much longer time and in turn also has a much longer cooldown Importantly this makes it so Hack interacts more variably with the overall cast with some heroes not even being affected by its base version like Venture and perkless Bastion Its also meant to only disable more offensive tank abilities rather than defensive ones so that Hack can still hinder a tanks push without leaving them completely vulnerable as it does currently The one exception is Doomfist Who gets cucked extra hard by this change although he still retains the ability to use Slam or Punch to escape an interrupted Block However the biggest aim of this Hack change is to counter important support and DPS cooldowns Nade Suzu Orb Lifegrip Immortality Res Amp Ice Wall and Discord are all disabled for a lengthy time which can help an ally make an offensive play with less risk while also allowing support players to still fight back against Sombra if shes using it to vs them personally Ana can still sleep her Kiriko Moira LW and Mercy can still run away Brig can knock Sombra back etc Biggest winners of this change are Ball Sigma and Rein while the biggest losers are arguably the playdenying supports and specific DPS landing a hack on Tracer denies Recall for 3s for example while Cassidy is unable to use Flashbang Through the Minor Perks Hack regains the ability to cancel channeled ults and abilities meant to allow Sombra the counterplay to particular heroes that she currently is known for while still not being nearly as oppressive in the overall lockout timer Remember too that Hacks cooldown is half as longer as current live However she gives up Firewall which gives her a pretty hefty amount of midfight sustain and survivability that allows her to be much more aggressive making the use of a universal interrupt Hack more of a greedy option Finally White Hat is controversial among Sombra players and I definitely think it needs more power to justify its existence Making it a crazy save tool is adequate imo since it doesnt reduce the overall longer cooldown of this version of Hack Since Hack is less universally useful as well using it in this way gives Sombra a lot more versatility in how she chooses her perks if no one in the enemy team is particularly worth hacking due to their A2s This overall redistribution of power is capped by increasing Sombras SMG damage Without Virus to pad her DPS and poke she needs more damage to function in her role Currently Virus shooting without hack comes to a DPS of around 179 damage with an initial burst of 35 Putting her gun damage squarely at 180 gives her similar DPS that is 100 reliant on her aim but with no burst which is still decently high for a DPS However dont forget that Invisibility is a precious escape and selfsustain tool here so no more pouncing from the shadows to delete you in one second Additionally no Virus means she cant endlessly poke from infinite range to drain resources and put pressure Overall this concept is aimed at greatly increasing her midfight survivability selfsustain and mobility while also lowering the overall painpoints and frequency of her CC and invisibility both of which get added options to make them more versatile and adaptive to whatever team comp Sombra is fighting And of course needless to say if any of these ideas were ever implemented ALL SPECIFIC NUMBERS ARE SUBJECT TO CHANGE FOR BETTER BALANCE This includes cooldowns damage and sustain values</t>
  </si>
  <si>
    <t>2025-05-06 07:47:03</t>
  </si>
  <si>
    <t>You arent building Stadium Rein right</t>
  </si>
  <si>
    <t>Theres a lot of discussion about how hard it can get to burst Rein down with builds focusing solely on his survivability when I feel like people are ignoring his most powerful kit The crux of this is Gloomgauntlet because critically his hammer counts as melee This means for 9500 you get 50 armor 25 weapon damage since his only weapon is melee and max health healing on every hit Stack this with tons of weapon lifesteal attack power and attack speed with Smashing and Feel the Burn and theres little anything can do to challenge you once you get in range The only character that maybe stands a chance is a perfectly kitted Reaper but even then its close Your swings go north of 150 damage per hit healing you for nearly the same and shredding through the enemy tank very very easily No need to spec into tons of health and shield perks just grab Gloomgauntlet and Nebula Conduit and youre good to go Wilhelmwagen is a fine third power but honestly once you have the first two youre golden</t>
  </si>
  <si>
    <t>2025-05-07 02:32:13</t>
  </si>
  <si>
    <t>ana doesnt work in stadium atleast not correctly</t>
  </si>
  <si>
    <t>So Ive been messing around in the stadium practice range and Ive come across multiple cases of Anas perks just not working and Im surprised I havent seen or heard anybody talk about it some that I found are when you have the powers comfy cloudaoe sleep and dreamysleep heals allies and the perk lethal dose100 dmg sleeps it wont proc lethal dose in fact your sleeps no longer do dmg including the base 5 dmg that its supposed to normally do but that only happens when you combine both powers together if you have 1 or the other your sleeps Will do dmg including the extra from lethal dose idk why it glitches when you have both for sleep regimen from my experience it just straight up doesnt work it WILL give you the base 50 hp that it gives just for buying it but the other part where you apply sleep to an enemy GAIN 10 hp up to 150 hp just doesnt work ive tried sleeping multiple enemies b4 buying the power and gained nothing but the normal 50 hp and ive tried buying it b4 ive slept anyone and it gave me no extra hp other than the normal 50 when i sleep people I have heard some people buy it in a actual game and it give some hp but its never worked for me and it only gave the extra hp for enemies slept b4 buying it and gave no extra hp from sleeping enemies after buying it I have found though that it does HEAL 10 hp per slept target but that should not be how it works and if that is how its intended then that wouldnt make any sense because how are you supposed to sleep 15 enemies with a SINGULAR sleep dart Another one I found is the perk double dosage sleeping an enemy affected by biotic grenade gives 35 of your sleep cooldown back Ive found it works really weird and for some things it doesnt work the way it should comparatively 1st it DOES work when you anti an enemy and sleep them including when you sleep multiple enemies with comfy cloudwhich is how it should work no complaints there though the cooldown refund doesnt stack with multiple enemies slept from one sleep but thats probably a good thing Now here is where it gets weird if you kill them with the sleep it WILL NOT give you the cooldown refund meaning it has negative synergy when you pair it with the lethal dose perk another weird thing is that if you add the dreamy power up and hit your allies it thankfully does work but only kind of you HAVE TO directly hit them with the sleep even when you add the comfy cloud power which IS NOT how it works when you sleep enemies you DO NOT HAVE TO directly hit enemies that are affected by biotic grenade to get the cooldown refund but you DO HAVE TO directly hit allies that are affected by biotic grenade to get the cooldown refund which if you cannot tell makes no sense at all the final one I found is with the power up home remedybiotic grenade grants over health equal to 100 of its healing this one is not as crazy as the other points all i found is that the over health is only applied when your allies are yellowincreased healing input which I dont think thats how it should be there shouldnt be a duration to the over health especially when you look at how the power up is worded as it does not explicitly state that you can only have the over health while you are currently affected by biotic grenade I say this because there is a perk called IV drip that does explicitly state while AFFECTED by biotic grenade ana gains 100 over health this makes me really confused as to why they are worded differently even though they work the exact same way now they probably just worded the power up wrong but personally i hope its not supposed to work like that and the over health is supposed to be permanent or at least have a longer separate durationobviously the over health you grant shouldnt be able to stack on top of each other cause that would be to broken Im not saying this to dog on the game I just want people to know about this so the devs know to fix it because i havent heard anyone say anything about how ana doesnt work correctly</t>
  </si>
  <si>
    <t>2025-05-07 19:29:32</t>
  </si>
  <si>
    <t>Sombras Minor Perk Encrypted Upload</t>
  </si>
  <si>
    <t>Is this perk bugged The official in game description reads Hack can be used while invisible successful hacks increase the duration of stealth by 2 seconds And I am noticing that even after equipping the perk it seems that the hacking while keeping you invis part is not true Am I just reading the perk wrong Is it not meant to do that</t>
  </si>
  <si>
    <t>2025-05-09 15:01:31</t>
  </si>
  <si>
    <t>Question How To Fix Pixelated Lobby Screen</t>
  </si>
  <si>
    <t>Hi everyone Im having an issue where the lobby screen appears very pixelated or blurry and Im not sure whats causing it Im playing on 1080p resolution and Ive noticed this happening consistently with every new still background images for new patches season collaborations I wanted to ask Is this related to my ingame graphics settings Is there a specific setting I should adjust to fix or improve the lobby screen quality Has anyone else experienced this and is there a way to prevent it from happening in the future My game and drivers are fully updated and everything else ingame looks finejust the lobby screen seems off Thanks in advance for any help or advice</t>
  </si>
  <si>
    <t>2025-05-10 04:27:49</t>
  </si>
  <si>
    <t>Just spitball any and all ideas you have Sombra reworks</t>
  </si>
  <si>
    <t>Just say ideas maybe something can be made that isnt hated too much Nothing serious I just want to see what takes people have My take I want to make her a support BUT shed still be a damage support like Zenyatta Her perks would let her lean more into damaging or supporting duh I wanted her to be a twosided coin where she will hurt or heal whoever she has to to get what she wants I wanted to rework stealth into a meter like DVas defence matrix Stealth just feels clunky now I want Sombra to be able to switch in and out but it shouldnt be permanent The meter drains whilst invisible and lasts up to 5 seconds with faster move speed and it takes 10 seconds to fully recharge Sombra can switch in and out freely with a 1 second cooldown like defence matrix or take a breather Translocator no longer grants invis of course and instead works more like the old one Sombra can throw a Translocator and has maybe 5 seconds to teleport to it before it destroys itself This gives Sombra more flexibility but she also cant just hide invisibly forever and teleport back to spawn as soon as someone sneezes in her general direction She has to stay in the fight but gets a sort of minirecall and she can maintain her vertical mobility if she needs to Sombra can also hack teammates by default giving a little temporary health and some lifesteal She also gains ultimate charge if they use her hacked health packs but because they regenerate faster she gets less ultimate charge from them Her hack on enemies however is now more like a hinder Low mobility characters are less affected than high ones of course Reinhardt loses charge but not shield or firestrikes Ashe keeps dynamite but her coach gun doesnt knock herself back anymore Sombra would be too supporting as a DPS so as a support shes more of an enabler than a healer Youd need another support with great AoE healing like Baptiste or Moira to compensate just raw high numbers or you could run Sombra and Zenyatta and just have a full suicide charge team which would be like instalocking 4 DPS If you can kill the enemy before they can kill you healing isnt required probably I also now realise she has too many abilities for her buttons Gun for left click hack for right invis on shift teleport on E virus onvirus as a part of hack would suuuuuuck Could make it a skillshot ultimate like pulse bomb but itd be really underwhelming even if it charged basically instantly Teleport on crouch like youre laying a translocator egg Then how would you throw it upwards Perks One major perk I stole from Questron I think is a new Viral Replication if an enemy affected by Virus is killed all other enemies in an 8M radius are also affected by Virus Another major perk I thought of was called Firewall Sombra can Hack her own teammates to give them temporary immunity to debuffs like bleed burn antiheal discord etc I debated between debuffs and CC like a mini fortify but I really didnt want Sombra to give already mobile characters CC immunity since I want her to do the opposite of enable these kinds of heroes Both CC and debuff immunity was never an option or else she could give Doomfist steroids 50 of the time Cut ideas One cut idea I had was called Trojan Horse where any targets hacked by Sombra would spread the Hack to anyone they heal This idea sounded fantastic on someone like Mercy or Ana but I realised it would be the most overpowered thing imaginable on someone like Lucio Baptiste or Brigitte Lucio could at least switch to speed and Bap needs to avoid regenerative burst like its the plague but Brigittejust needs to leave I guess she cant fight or else shell heal An even worse idea was to invert all healing temporarily so enemies will damage their allies instead This idea was purged even quicker than the last one because its just worse somehow I also quickly brainstormed some other things like EMP leaving behind a lingering hack AoE but I decided against it as it could just be used on point and invalidate a large chunk of the roster Another short lived idea was a teamwide invisibility Take a guess why that didnt last Aside from how OP it would be your teammates wouldnt be allowed to attack if they wanted to keep their invisibility and how would that even work in some characters anyway Again never a serious ideas I was just cycling through whatever I could think of</t>
  </si>
  <si>
    <t>2025-05-10 17:43:26</t>
  </si>
  <si>
    <t>Thanks Clarifications To My Support Sombra Rework</t>
  </si>
  <si>
    <t>Hey everyone Thank you to all who engaged with my Sombra support rework proposal Whether you agreed or not I appreciate the constructive feedback and discussions Addressing Damage Concerns A common concern is that this rework significantly reduces Sombras damage In reality her bodyshot damage sees an approximate 18 reduction balanced by new healing and utility capabilities She retains high output potential through headshots and strategic use of her Virus ability For comparison heroes like Zenyatta Kiriko and Baptiste can achieve similar or higher damage when played skillfully This rework emphasizes precision and timing over raw burst Moreover the reduced damage lessens the frustration of sudden eliminations from stealth If a Sombra chooses to engage from invisibility the extended engagement window allows teammates more opportunity to react and assist introducing risk to aggressive plays and encouraging more thoughtful decisionmaking Clarifying DualUse Abilities Both Hack and Virus can target allies and enemies but their functions are distinct and intuitive A straightforward input determines the target type and abilities behave differently based on the targeteither aiding a teammate or debuffing an opponent Cooldowns adjust accordingly rewarding smart and flexible play without overwhelming complexity Regarding Virus its dualuse design isnt bloated It requires precise positioning to avoid being blocked by teammates and if it does get blocked the cooldown reduction on ally hits mitigates the penalty maintaining a fair balance between challenge and usability Rationale for the Change This rework leans into Sombras original identitydisruption and team impact over burst eliminations from stealth In Overwatch 2 her constant ability shutdowns sudden ambushes and frequent escapes have made her feel frustrating even when not overpowered Shifting her into a support role preserves her agility and cleverness but channels them into more deliberate teamfocused plays And to those saying lorewise she shouldnt be healingreally Its 2025 Sombras been healing since day one with hacked health packs Brigitte heals allies by inspiring them with vibes Lets not pretend lore is some sacred gameplay barrier now Besides Sombras entire role in Infiltration and A Great Day is supportadjacentshe gathers intel sets up plays and operates from the shadows Shes never been the main gun That doesnt mean she cant shootit means she knows when to This rework just brings that narrative into her kit where its always quietly lived Considering Current Players Some worry this shift might alienate existing Sombra players but role changes arent newDoomfists rework is proof that change can benefit overall game health even if not everyone embraces it This rework isnt meant to satisfy every Sombra main Its geared toward OG players and those who already lean into her utility and supportive playstylenot just through perks like White Hat but in mindset If youre someone who enjoys highlethality flanks every six seconds this rework probably isnt for youand thats okay Support Sombra doesnt erase her identity It refocuses it in a way that lowers frustration promotes decisionmaking and still rewards smart highimpact play Thats worth considering not dismissing Why Support Im not asserting that Sombra must become a support These ideas stem from exploring viable solutions and my documentation elaborates on why a support shift is plausible Its not the sole path but a potential avenue for Blizzard to consider especially given multiple reworks as a DPS havent resolved existing issues If you have concepts for a DPS rework please share them in the comments Lets discuss their viability concerning both Sombra players and the broader communitys experience facing her The objective is to develop a healthier version of Sombra Currently despite being undertuned her playstyle can leave a negative impression Many Sombra mains myself included believe that reducing her lethality and utility uptimenot utility valueis a constructive direction This rework focuses on these principles Its not the only solution but a feasible one I encourage you to assess the kits viability rather than focusing solely on role preference Not all supports are traditional healers this Sombra can still achieve game highlights and substantial kill and damage stats akin to heroes like Zenyatta or Kiriko The comprehensive rework details including healing mechanics damage comparisons and responses to common concerns are available in this Google Doc or on my profile Future updates will be even conciser summaries than this Thank you again for your engagement and contributions to refining this concept Lets continue striving for thoughtful hero design improvements</t>
  </si>
  <si>
    <t>2025-05-11 04:09:11</t>
  </si>
  <si>
    <t>Dmc X Overwatch crossover Ideas</t>
  </si>
  <si>
    <t>I figured Dante as genji and Vergil as hanzo 2 brothers who fought but made up Nero as doom solely because I play doom and his arm just fits the gauntlet cavaliere as pharah I feel like it fits the silhouette very nicely Lady as zarya the huge gun seemed like a no brainer to me Nico as either sym or illari neither get many skins and I figured why not Kyrie as mercy because its overwatch and I could think of 1 for kiri or Juno Did I miss any obvious ones let me know</t>
  </si>
  <si>
    <t>2025-05-12 00:05:13</t>
  </si>
  <si>
    <t>Sombra buff idea</t>
  </si>
  <si>
    <t>If the healing allies perk is selected she heals allies with her EMP Like how it did in mirrorwatch but it still hacks enemies</t>
  </si>
  <si>
    <t>2025-05-12 12:07:00</t>
  </si>
  <si>
    <t>Stealth Change Kirikos minor perk Urgent Care</t>
  </si>
  <si>
    <t>Before when seeking critical health allies After when seeking allies below half health According to Overwatch wiki critical health meant 25 So either the devs had always programmed and intended it to be 50 or they actually buffed it without saying anything Not sure when this change happened but was probably some time during this season</t>
  </si>
  <si>
    <t>2025-05-13 17:25:40</t>
  </si>
  <si>
    <t>Collab Skins</t>
  </si>
  <si>
    <t>So with the announcement of the Street Fighter Collab I made a tier list to see how many collab skins each hero got since the launch of Overwatch 2 The First Slide is without the Le SSerafim recolours and the second with them</t>
  </si>
  <si>
    <t>2025-01-03 04:46:03</t>
  </si>
  <si>
    <t>How Could Blizzard Enhance the Social Aspect of Overwatch</t>
  </si>
  <si>
    <t>Awhile ago Aaron Keller said that the and the team envision Overwatch as a social shooter something along these lines its hard to find the exact quote I found this interesting because I dont tend to think of Overwatch as a primarily social experience nor does it necessarily lend itself to being one other than the fact that you play in a team and there is voice chat Otherwise its no more social than any other multiplay game on the market possibly less so As such I began to brainstorm ways that they could improve the social aspect of this game and I think I have some ideas ranging from probably fairly simple to implement to much larger undertakings If you have any ideas of your own Id love to see them My first idea that Id imagine would be a pretty easy change would be making quickplay lobbies continuous instances Currently games are made into individual matches and once the game ends everyone in that match disperses and they may never see each other again This disincentivizes meaningful interaction and people are more likely to be toxic when they think theyll never see anybody in the lobby ever again I think this is a small thing they could change and would be a pretty safe bet for enhancing the casual parts of quickplay You could even have map voting in between maps My second idea would be geared towards reducing alt accounts as I find that these naturally decrease sociability thanks to the anonymity granted by them In order to play ranked you should have to complete a set amount of games and if you dont it locks ranked for the next season In order to unlock ranked again you have to complete a set amount of games in quickplay I think this would decrease smurfs as they would need to play many more games so theyre more likely to climb to their actual rank and disincentivize alt accounts because youd have to play a lot more games on alt accounts than you would otherwise Itd also make camping a rank harder Its not necessarily impossible to play on an alt but you would have to put in more hours and commit to an account a little more And if you skip a season you should probably be required to go back in quickplay and derust before jumping right into comp again I think this is a good middle ground between banning alt accounts completely and letting them run wild My third idea would be a rework to career profiles Players should have more control over what is shown on their profilem The privacy setting for it shouldnt be a strict yes or no but rather you should be able to pick and choose what you show on your profile For example maybe youd like to show your top 3 most comfortable heroes but youd rather keep private the season you didnt have a very good record In addition to this there should be more information about the kind of player you are on the profile Maybe you could have a list of archetypes you could choose that you believe would describe your playstyle Its important that these are all things the player chooses so that they dont accidentally show anything on their profile that would increase toxicity towards them and theyre more likely to keep their profile open You could even allow people to link their social media profiles on there My fourth idea would be revamping the postgame experience Of course they should bring back cards Thats been talked about before But on top of that they should incorporate endorsements into it instead of the system being something you only sometimes remember to do for the battlepass xp So the sequence goes potgcardsendorsements with endorsements being an entire screen that youre at least required to look at before leaving My fifth idea kind of goes hand in hand with that they should revertimprove endorsements Right now a high endorsement level doesnt really indicate anything other than you either play the game a lot or youre a mercy player The original system where you could choose between one of three types of endorsements was a good start and I was disappointed to see them simplify it and make it mean even less Bring those back and maybe add a few more and each one could be worth different amounts For example a flexible endorsement which indicates that youre willing to switch around but it wouldnt be worth as much as a shotcaller endorsement Then add more perks with high endorsement levels to incentivize reaching those levels If you have a max endorsement level you endorsements could mean more and you could display new things on your profile Maybe people with high endorsements could leave comments that consist of set phrases in order to avoid abuse on each others profiles similar to steam profiles My main goal behind endorsements is that they should mean something and they should indicate the kind of player you are My next couple thoughts relate more to the competitive aspect of the game but I believe the competitive environment of overwatch naturally lends itself to social experiences Add clans It seemed like it was a work in process at one point but for whatever reason it seems to have been scrapped or greatly delayed They should bring back the lfg system but also add an lft system thats tied in with clans and is intended to find a more permanent team to play with in the next two systems You could tie in an improved endorsement and career profile to better get a sense of the kind of player youre trialing and the kind of team youre joining which was an issue with the lfg system This would also inherently make people more likely to care about endorsements if it affected how easily they could join a team Then add an ingame scrim finder Anyone who scrims knows that finding scrims is kind of fucked right now Team averages are all over the place and this makes it harder to get consistently good practice An ingame scrim finder would allow you to see the actual rank average of a team Finally ingame tournaments These have been talked to death so I wont make this already long post any longer As I said earlier while these are centered around the competitive ecosystem of the game that lends itself to making the game even more social because it makes players more invested and less anonymous Finally my idea that would probably take substantially more development time an actually revamped training range Im talking a shared hub experience that you and maybe 15 other players load into instead of a boring main menu There could be minigames areas players could show off cosmetics 1v1 arenas and even a place to watch owcshigh elo games with other players There could be battlepass challenges that involve scavenger hunts around the map and they could decorate it with each event Chillkill lobbies are huge and this would be a step above those Im probably not even scratching the surface here and these ideas could be more fleshed out but I hope this gets the conversation started around making overwatch more social I genuinely think it would solve a lot of issues in the game and place it back on top of the market in terms of innovation because this is an area that modern live service games have fallen behind</t>
  </si>
  <si>
    <t>2025-01-26 19:36:41</t>
  </si>
  <si>
    <t>Is the PVE actually confirmed cancelled by a current Overwatch developer</t>
  </si>
  <si>
    <t>Please dont crucify me I know that Jason Schreier had that whole ex blizzard employee expos where an ex developer said the PVE was basically dead in the water and cancelled after the first 3 missions didnt do great But every time I Google it thats all that comes up was there ever an announcement from the dev team or a current employee that confirmed the full cancellation of the OW2 missions no Im not talking about the hero missions and skill trees I know that was cancelled This isnt some copium its still coming Post as Im sure they would have mentioned if future missions exist But Im just genuinely curious as the 18 month gap in missions that was also mentioned by that former employee lines up with next season</t>
  </si>
  <si>
    <t>2025-02-03 08:52:18</t>
  </si>
  <si>
    <t>How would you like them to implement the talentperk system</t>
  </si>
  <si>
    <t>Assuming that is the new groundbreaking change theyre adding to the core gameplay All directions point it to being true at least from what weve seen and heard so far but theres still a chance that it could be something entirely different But besides that howd ya want it Extreme Subtle Passive Theres a lot of ways they could go about this</t>
  </si>
  <si>
    <t>2025-02-05 07:31:42</t>
  </si>
  <si>
    <t>How Blizzard can compete with Marvel Rivals hero release schedule</t>
  </si>
  <si>
    <t>Ive seen a lot of talk about how Overwatch cant compete with how quickly Marvel Rivals is able to create new heroes as the Marvel universe is massive But they can the answer has been there since the beginning The answer to more frequent hero releases lies in Heroes of the Storm Heroes of the Storm is Blizzards moba attempt featuring 90 popular characters from Warcraft StarCraft Diablo and Overwatch with a few characters unique to HotS Using characters from all of Blizzards IP would reduce the time needed to create new characters allowing them to release new content as quickly as MR does Hell if they just based the characters on characters they already have in HotS they can use a lot of the abilities for inspiration I understand that the Overwatch universe has its perks but I dont see why we cant separate Overwatch the story from Overwatch the game I feel like itd also probably be a pretty big deal and generate more interest in the game</t>
  </si>
  <si>
    <t>2025-02-10 23:27:47</t>
  </si>
  <si>
    <t>Could S15s groundbreaking change be something other than a perk or ban system that achieves similarly goals</t>
  </si>
  <si>
    <t>As you know the devs have announced that there will be groundbreaking changes coming to overwatch for season 15 which has led to speculation over what such a change could be Many assume this will be a perk system and while I tend to agree a lot of discussion has happened about bans coming to overwatch These conversations became even more numerous after rivals launched with a ban system of their own However thats not when those conversations started Alec Dawson himself said in an interview in December of 2023 that they were considering a pick and ban system to adjust the impact swapping has in Overwatch In this interview he also mentioned they were testing other features such as a currency system for buying hero swaps Recently Gavin Winter has said their monitoring Rivals ban system and allegedly might have said they they arent currently working on one The devs seem to have adopted a philosophy inspired by a shitton of complaints among the community that the game should rely less on swapping as the primary way to make adjustments This along with the pickable passives test and the Junkrnstein LTM have led people to believe that a perk system is being added and will provide players with another way to make adjustments aside from swapping Now this could just be blizzard failing to choose their words carefully but a perk system isnt exactly a new concept Neither is a ban system Not what I would consider groundbreaking However theres a lot of room in the not working on a ban system statement for a different system that effectively pulls the game back from a swapfest especially without stopping you from picking certain heroes altogether Even as an offthecuff brainstorm idea a currency for swaps system would be more innovative than a ban or perk system Tldr Could the groundbreaking changes coming be at least partly a system that achieves the devs goal of lower the potency and necessity of swappingcountering while being more innovative than a just ban or perk system would be Edit My prediction is theyve added a currency system and locked both swaps and perks behind it but Im sure there are other systems like user chosen hero pools that would fit</t>
  </si>
  <si>
    <t>2025-02-12 19:12:38</t>
  </si>
  <si>
    <t>Perks</t>
  </si>
  <si>
    <t>2025-02-12 20:03:20</t>
  </si>
  <si>
    <t>Alec Dawson explains Perks on Emongg stream</t>
  </si>
  <si>
    <t>Theyre open to swapping less interesting perks Swaping Hero makes you level 1 again but faster level up Eliminating people who are higher level gives more experience Backfill gives you the worst player on the teams level I believe Also Emongg is currently going through the Perks on his stream Edit oh my Juno can headshot with her perk And Tracer getting all Blinks back after Recall is crazy too They gave Lifeweaver the Needler from Halo Lucio with Attack Speed</t>
  </si>
  <si>
    <t>2025-02-12 20:21:07</t>
  </si>
  <si>
    <t>Dot esports has all the perks listed</t>
  </si>
  <si>
    <t>2025-02-12 20:29:13</t>
  </si>
  <si>
    <t>Im Excited for Overwatch for the first time in a while</t>
  </si>
  <si>
    <t>Ive been on and off OW2 since its release but these new updates look really good the new perks look fun and fresh with so much potential for clips and funny moments loot boxes coming back meaning more free stuff is great and a nice change although im cautious on how they will price buying them if its different from OW1 Freya and Aqua look really good design wise and Freyas kit is cool cant wait to see how Aqua plays the skins they showed look really good especially the DokiWatch skins more collabs is fun but i wish they would bring back older ones i missed when i wasnt playing like Transfromers MHA and Cowboy Bebop PLEASE KEEP THIS MOMENTUM UP BLIZZARD</t>
  </si>
  <si>
    <t>2025-02-12 21:23:49</t>
  </si>
  <si>
    <t>Opinions on the introduction of perks</t>
  </si>
  <si>
    <t>Im not gonna lie Im kinda of dreading perks in the game One of my favourite things about overwatch is the fact that everyone is given the same kit for each hero and you have to get the best out of it with your skill Perks to me needlessly complicate a game that is probably already overwhelming for new players In addition the overwatch team has enough trouble balancing the cast as is perks are likely going to make balancing so much worse My prediction is the choice they talk about each player having will disappear as soon as everyone works out which are the best or meta perks for each hero I dont have the time or focus to go over all of my worries but I wanna know what other peoples thoughts are Am I just overthinking things Is this just a preference thing Please be civil this is just my opinion based on nothing other than what was announced and my own feelings</t>
  </si>
  <si>
    <t>2025-02-12 21:40:07</t>
  </si>
  <si>
    <t>Aaron Keller on Emonggs stream</t>
  </si>
  <si>
    <t>Stadium Hoping for 3rd Pillar of Overwatch with a full team around it with updates revolving and evolving features over time Bans hope to control ones gameplay He talks that Bans were tested 2 years ago but now that they see it happen Rivals probably that they had to added it now Hints that maybe updated Workshop one day huge huge vague maybe planned since Jeff days with full Editor But its hard to give everything Its a resource game at the end of the day Bans are for all Ranks Can hint what hero each player wants to play to avoid having your hero banned but any Hero can be banned regardless Everyone gives 3 weighted choices with priority on first Up to 4 per game 2 per role max Can 3rd person come to the whole game Dangerous question Easiest answer is to see Stadium reception References Rivals but says different game Ow is aim focused while Rivals is ability and melee focused Stadium is ability focused hence 3rd person made sense 3rd person was needed references Zarya bubbles 76 needs 3rd person to effectively know whats happening Genji can be in the air effectively the entire time in Stadium Core should be 1stbut are there options and opportunities to expand Winston Primal or Lucio Wallriding could be considered in 3rd person Could be a new 3rd person queue but apprehensive idea Aaron is interested in seeing what kind of playstyle and people arise from the 1st and 3rd shift to min max the game Game is open to perhaps being more risky now Aqua is a Support One of the coolest Primary Fires ever made Cinematics they want to get back to narrative and story Big set back on how they wanted to tell story So they had to refocus on how to do it Nothing to announce but hoping one day they can move the world state again after PvE didnt turn out as played Players want devs to take risks and innovation with crazy stuff PvE was a crazy risk but it didnt work out Promises failed But hope risks will be appreciated and payoff but things can go wrong but such challenges are inevitable Archives Completionists want it back but no answer when and if itll be back All new code and everything broke Archives so it has to be remade so its not necessarily worth making all over again Aaron is already a chad for mentioning PvE and Rivals lmao self insert Already planning for the S15refresh for 2026 now S9 was great as it did something fundamentally different for the game Clear goal to do it every year S9 didnt feel big enough to Aaron so they want to keep continue big changes TV show Aaron wants one too hes a fan it too But time and cost So Aaron doesnt decide such stuff Aaron Jeff was a pro being a director and hes awesome charismatic Aaron being in video is cringe But have to get used to it Aaron doesnt know if hell sit in front of a xmas fireplace But Aaron prefers to build a holiday stream where he builds a map like Atlantis Could do it every year OW engine is custom crafted for Overwatch and changes are difficult even 6v6 back Aaron No FOV slider in game First instinct was to be no FOV slider Theyd like to add the bottom left health stuff If Aaron could magic wand something in the game Hero Bans a month a go Weapon Variants but every hero is so distinct so doesnt want to totally reanimate heroes but to find ways to work with Heroes by keeping their identity but change what they can do without require major changes like cant ever change 76 having an Assault Rifle but having a different gun would be quite apparent Perks may not be as clear from a spectator perspective detail wise Weapon inspects launched OW2 without it People werent excited about a lot of new cosmetics so they had to prioritize but they might get to it as there was pushback Looltboxes S15 feature Why Game felt like people who dont spend makes the game less rewarding for them even tho its better with coins in BP but it lacks that small reward for recognizing people play the game They cannot be bought and theyll exist in the BP weekly play X amount of matches or play events Has ton of shop content of OW2 Stuff that isnt purchasable anymore in the shop anymore is going in the Loot Boxes Duplicate Protection So it rerolls the item thats the hope No one has all the items yet Button to open all Looltboxes and auto opens all looltboxes at the end of the season Giving away a ton of looltboxes in S15 Well over a 100 free lootboxes for playing the game and also some external sources Guild depriotized after putting some work into it Also Looking for Group but it was too niche Even when looking for other games it just doesnt work Endgame cards Dev love them internally Potentially add on but theres already a lot it stuff end of match UIUX so theyll have to retool it but theres a lot of positivity for adding back Tournament system Possibly one day Internally talk within dev team as to how competitive Overwatch is as a whole at a casual level But its a complicated topic as game is competitive so does it need more competitive features Dev team doesnt want the game to be as serious but if they want to improve competitive feel could add more Junkenstein Lab Stadium is an evolution JL helped testing for Stadium Helped reduce randomness through the shop to add more control and reduce the RNG Want another Halloween event to use new events to test and tease new ways to build and explore Overwatch Permanent BP talked about it internally they do know they exist but not a priority Vocal minority asking for it Maybe they swap to it one day Put a lot of time into the cosmetics they make They cant make as many of them to offer as many to satisfy commercial side Team has over done themselves when it comes to cosmetics for the next few seasons Are open to changing revenue systems maybe next year This was a tough question Emongg sneaked in Hero cadence would be nice if they could improve the frequency of Hero releases Emongg clarifies at the end Love Aaron for answering questions openly and honestly Straight answers No PR talk unless active development Aaron cant talk about so PR talk is technically good tongue in cheek news Stadium launches s16 Emongg clarifies further that Hero bans likely wont be target bans based on player profile just so someone bans a Mercy OTP for sure</t>
  </si>
  <si>
    <t>2025-02-12 21:47:17</t>
  </si>
  <si>
    <t>Every Hero perk coming next season</t>
  </si>
  <si>
    <t>2025-02-12 22:19:17</t>
  </si>
  <si>
    <t>Freja kit revealed by Emongg</t>
  </si>
  <si>
    <t>Emongg revealed hero 43 Frejas kit on his stream Where he also showed the different Perks for each Hero</t>
  </si>
  <si>
    <t>2025-02-12 22:59:03</t>
  </si>
  <si>
    <t>Stadium is awesome and healthy for the game</t>
  </si>
  <si>
    <t>Ive made postscomments here multiple times how the game needs a proper evolving Arcade mode and theyve added literally that which will be supported over time as a new identity to Overwatch Like events are cool but they just go away and then we didnt get any long lasting effect or improvement But now they can give new identity to Stadium every season And since theyre open to new modes also better than constantly adding core game modes before there are enough maps for them this allows them to add completely new ways to play An Overwatch style Battle Royale with upgrades through collecting perksmods can actually be possible one day So essentially Battle for Olympus but with more progression on like expanded Flashpoint maps where you level up Heroes but instead finding upgrades They can retool the item mechanic from PvE this way too or even as a crafting mechanic We can get a proper MOBA if they retool all the PvE engine changes especially if they learn from Deadlock Maps like Gothenburg could be used for it We can get a CoD Zombies like endless JunkensteinBride or at least a proper horde mode For example it wasnt justJunkensteins Lab but also the previous Trials of Sanctuary that helped build Stadium so PvE inclusion only makes sense eventually We can get a Risk of Rain 2 roguelite type mode perhaps like Warframe Duviri Paradox which could tell a small story or Warframe 1998 where Heroes have locked in different mod kits We can get a Le Sserafim type PvPvE mode something like Destinys Gambit This all just seems like what the game wanted to keep expanding towards something bigger Of course PvE didnt work but Aaron did mention that both theyre looking to expand how the game is played every year and also that theyre thinking about how to tell the story so a proper way of incorporating PvE or MMO concepts like Destiny could be a real possibility one day They clearly took their time to add perks and mods so if they do it realizing the expanded hope for Overwatch as an IP theyll take their time and test it out properly This isnt wishful thinking or hopium What Im saying is theyre building a live service the right way by testing and teasing content through live data and understanding what people like If they can truly make great PvE and MMO content they will take steps to try it the same way they did with perks even though many people were apprehensive at first about this too Theyre making it a fun and transparent process by including the playerbase as part of it and Trials Le Sserafim and Cosmic Crsis are examples they do want to do something with PvE Even bringing a sort of Archives or just using existing PvE with weekly modifiers could be fun enough as a test Think more of how Warframe has a small open world within its missionmode instead of entire regions This also adds on from the previous point Theyre adding new map variants for Stadium so who knows maybe Garden Warfare 2s mini open world as an expanded Practice Range could work Perhaps theyll take more from Rivals and add duotrio synergistic abilities too This really finally feels like an expansion to the game that Overwatch always needed the same way Fortnite Destiny Warframe would expand how to play the gamePvE was supposed to be that and it didnt work but they used its failing and production quite well to tool towards something that works Now theyre not killing the game to expand it but actually having players be part of that</t>
  </si>
  <si>
    <t>2025-02-12 23:01:07</t>
  </si>
  <si>
    <t>With perks and hero bans Coaches are way more integral for a teams success than previous years</t>
  </si>
  <si>
    <t>With the new perk system coming into overwatch and its immediate inclusion to the live game in a short amount of time coaches have a lot of work cut out for them Every hero has 4 additional gameplay changes Thats 168 new abilities to consider when forming compositions on top of figuring out the meta discussing hero bans for their enemy team for each map workshopping different engages on the maps etc A coach who can figure out the new perk system on top of every other responsibility they have already is going to be necessary for teams Players need the burden of having a professional mind brainstorm all the abilities and how they interact with each other off their chest so a coach who can do that well is crucial Keep in mind the teams overall have less scrim time compared to the OWL days and metas already take longer to form with teams figuring out what works midmatch This perk system is going to result in some interesting matches and I cant wait to experience it as a viewer but am sorry for the teams who will have to work this into their practices</t>
  </si>
  <si>
    <t>2025-02-13 00:17:01</t>
  </si>
  <si>
    <t>How do you tell which perks your opponent has</t>
  </si>
  <si>
    <t>Havent been able to get this one answered on any of the streams and didnt have much time to watch lots of gameplay Are they visible on tab Do I have to memorize the icons for them If I force Tracers recall do I know whether or not shes coming back with normal health or buffed health</t>
  </si>
  <si>
    <t>2025-02-13 03:09:40</t>
  </si>
  <si>
    <t>Im Afraid For Perks</t>
  </si>
  <si>
    <t>I love this game so much and Im terrified that implementing perks into the base game will ruin it for me Overwatchs core gameplay loop is literally addicting like drugs to me Please blizzard fucking pleaseeeee Dont ruin this game for me Is anybody else feeling this way</t>
  </si>
  <si>
    <t>2025-02-13 03:14:22</t>
  </si>
  <si>
    <t>Despite literally everything Im still holding out for even a crumb of PvE news</t>
  </si>
  <si>
    <t>I KNOW that it was all run into the ground for years the entire PvE team got fired theyve been reusing assets literally everywhere but for whatever inexplicable reason I still believe theres a non0 chance something will happen This chance is still 1 but its something Blizzard said that their PvE release schedule was releasing a few missions every 18 months Aside from just how shit that release schedule is that means that since Invasion was released in August 2023 we still have until the end of February for literally anything No expectations whatsoever they didnt even utter the name in the Spotlight and once March 1st comes along I can just lay it all to rest and finally move on But Blizzard COME ON These skill trees youre adding perks or whatever thats literally all we weve been waiting for Just take your Invasion missions make them free since no one is buying them anyway rerelease that one free Kings Row missions from Season 6 then just add some perks and maybe some challenges from the old Archives missions I dont remember all 9 challenges but I remember Molten Cores Enemies drop Molten Core puddles upon death Glass Cannon Player health is much lower but damage is much higher lets say 40 health but 300 damage just as an example Invincible Barriers Come on now Critical Strikes Only headshots can deal damage Storm Raging Certain enemies spawn nanoboosted and killing those enemies will cause other nearby enemies to also become nanoboosted Blood Moon Rising Enemies have very high lifesteal on all attacks Thunderstorm Lightning will periodically follow a player around and strike the area theyre standing like a mini Doomfist ult Like come on just rerecycle what youve already got take the PvE missions add perks and some small challenges this could be done in a weekend</t>
  </si>
  <si>
    <t>2025-02-13 03:17:03</t>
  </si>
  <si>
    <t>Most of the perks are fillers and straight buffs that do not need to exist Only a handful of perks are fun and meaningful but I think it wouldve been better if those perks were reworks instead of perks</t>
  </si>
  <si>
    <t>Just for context I was very excited when I was watching Aaron Keller introduce torbs spider turret and turret upgrade but then I spent some time to read through all the perks and my dream was shattered Like seriously how is giving lucio 30 more knock back interesting in any way shape or form How is giving Meis secondary fire a slow going to achieve anything other than just making her blatantly stronger Isnt 1 extra sec on moira fade a literally number tweak that belongs to patch notes Most of these perks dont even open up new playstyles They are just plain buffs that raise the power level of the game changing the overall feeling of the game without a reason We players fell in love with this game because of its identity and uniqueness How is changing the power level an essential part of the games identity going to do any good What is the vision here I dont see Despite my overhelming dread and terror toward the perks system some perks are actually very interesting For example soldiers stim pack sharing the cooldown of healing station and giving soldier himself an antiheal is so interesting and nuanced with so much risk reward and decision making You actually get to change the way you approach this game by choosing between stim packs and healing station How is this supposed to exist in the same system with 3sec off combat roll cd for every headshot For another example mercys flash heal is a type of utility with choices and decision making which is crucial if they ever want to make people beside onetricks to ever want to play mercy And people are supposed to choose between this and that braindead second dmg boost Just to make it clear I am not mad at Blizzard I do not know what this perk system is going to do to the game Nobody knows I am just afraid that this will not work out and overwatch wont be overwatch anymore Ive never felt so worried about this game before I did not even criticize s9 changes when it came out Besides my fear I am also frustrated that all those nuanced complicated ideas are shoved into the same category with stronger coach gun and bigger pulse bomb</t>
  </si>
  <si>
    <t>2025-02-13 04:09:49</t>
  </si>
  <si>
    <t>Thoughts on Spotlight</t>
  </si>
  <si>
    <t>I just got home and saw all the new content for this year Honestly Im really hyped for Stadium and Perksthese seem like something that should have been added when OW2 was released Better late than never i guess</t>
  </si>
  <si>
    <t>2025-02-13 05:06:46</t>
  </si>
  <si>
    <t>6v6 needs to officially happen</t>
  </si>
  <si>
    <t>I like these bold new changes that Blizzard is doing Ive been thinking they should at the talent system to ever since they tested the PVE abilities However 6v6 absolutely needs to come back Its really the only way to go to officially make this game stable and from there we can introduce more fun perks Perks are a great idea but to really get the most out of it we need more structure that 6v6 provides</t>
  </si>
  <si>
    <t>2025-02-13 07:15:03</t>
  </si>
  <si>
    <t>Hero ban details from Spilos interview with Gavin Winter</t>
  </si>
  <si>
    <t>All points are taken from Spilos video available on YouTube here starts at 4500 Wanted to prioritize speed with hero bans ban phase is only 1 round between 2030 seconds Currently both teams will get two bans each Each player will get to pick up to three characters they want to ban ordered from highest to lowest priority Once the ban phase is complete the game will calculate which heroes to ban for each team based on the vote totals Max of 4 heroes banned total Dont expect there to be too many ties in voting but they do have tiebreaker systems in place just in case Working on a system where players can show their preferred heroes to their team before the ban phase seems similar to the preselect phase in Marvel Rivals Opportunity to tell your team what you want to play Gavin jokes If you tell your team that you want to play a hero thats considered very weak maybe theyll ban your hero to stop you from playing it Both teams cant ban the same hero If this happens the game counts the team that voted for that hero more as the team that banned that hero and select the next highest heroes from the other team Gavin says theres actually a complex order of operations going on behind the scene but the ban selections happen instantly for the players Voice and text chat are enabled during the ban phase We dont think theres a way to game the system weve thought about it a lot Reiterates the system is still inprogress You will see the map first before deciding bans You will NOT be able to see who is on the enemy team during the ban phase Gavin says this was done specifically to avoid the issue of target banning Gavin on target banning I think hero bans should punch up at the strong things and they should not punch down and a lot of targeted bans would punch down Wants people to ban the strong or annoying heroes and not simply target OTPs You dont have to choose 3 heroes to ban you can choose anything between 0 and 3 It is possible for less than 4 heroes to be banned in a match simply if not enough players vote Hero bans will be implemented at every rank and will be exclusive to comp Gavin says they dont really have an argument for why they should deny bans to lower ranks If the bronze players are going to be wrong let them be wrong Team is going to be looking at ban data and which heroes get banned from a variety of angles including region platform and rank I think there will be situations where people ban bad heroes that are annoying and I think those people will probably drop in rank in some cases Spilo jokes but would you prefer to be low rank and enjoy the experience One of the things they didnt realize about bans early on that they do now is just novelty it makes games different and more unique Slightly worried about ban metas but thinks theyre much less likely that previously thought Will be listening to player feedback on the system Great perk of using a ranked choice system is that they can change things behind the scenes without having to overhaul the UI Gavin Excited for the rules Ive written but sure Ill be wrong about something Gavin notes someone in chat saying that characters will be banned based on map alone says thats a great point and a reason why they will show the map before bans start Says that hero winrates differ by 10 based on the map Currently theres a cap of 2 heroes banned per role Gavin says this is to prevent 4 heroes in the Support and Tank cast specifically being banned since those pools are smaller If more than 2 heroes of the same role are in the top ban picks the top 2 get banned and the rest are skipped moving on to the next highest voted characters from different roles Bans section ends there after that they move on to competitive rewards</t>
  </si>
  <si>
    <t>2025-02-13 10:21:12</t>
  </si>
  <si>
    <t>Pro meta with perks</t>
  </si>
  <si>
    <t>The weekend after next in OWCS is going to be wild So how do you think the pros are going to break the game with perks It will probably be chaos for a while especially because they have 3 days between the patch and the first match What kind of comps will we see I know this is a silly question with the amount of perks but its fun to speculate</t>
  </si>
  <si>
    <t>2025-02-13 12:50:37</t>
  </si>
  <si>
    <t>Perks seem amazingly cool but might be a balancing nightmare</t>
  </si>
  <si>
    <t>I like many others am super excited for the new perks But Im a little skeptical balancing wise Certain heros in the game right now Id argue are pretty unhealthy for the game Mauga and giving them additional abilities or buffs might just make them less fun to against So Id say some heros will need serious reworks But otherwise Im excited for the perks since its almost like discovering the game for the first time again trying to figure out what everyone can do and choosing what suits your play style best</t>
  </si>
  <si>
    <t>2025-02-13 13:48:01</t>
  </si>
  <si>
    <t>MMW Perk system is going to worsen counterpicking so much that many matchup will go from 64 to 73</t>
  </si>
  <si>
    <t>Imagine youre on Dva playing into Zarya Lets say both of you reaches level 2 at the same time Which is already a stretch because Zarya is probably going to be way faster Zarya is going to gain verticality so Dva can no longer avoid Zaryas beam by hiding on high grounds Meanwhile both of Dvas perks have zero impact before demach This is going to snowball and result in the team with Zarya rolling over the team with Dva Sure Dva can swap but then she is just giving up the entire first point She can swap after the first or second teamfight but then she would be giving up both ult charge and level It is an extreme case but it is generally true among all the counters Bastion gets more mobility while rein still has no solution to him How is venture going to defeat a cass who can roll for every two shots I wish every genji good luck fighting a moira with burst healing and longer fade I also pray for every doomfist who has to face flying zenyatta and every tracer who needs to dive brig In short most of the buffs are either straight buffs to what heroes are already good at or irrelevant to the heros weakness Only about one or two specific perks actually address heroes weakness and provide tools for it This is going to result in counterswapping hell I am not fundamentally against perks but I do not see a future where this version of perks work out</t>
  </si>
  <si>
    <t>2025-02-13 16:26:04</t>
  </si>
  <si>
    <t>Perks look like they have the chance to hit on so many cylinders</t>
  </si>
  <si>
    <t>From a content perspective theres so much new that comes with this and in my opinion this looks like the excitingbig change people wanted to see when you slap a 2 next to a hit game On release ow2 felt more like a reconfiguration of a known classic trying to cut down on some features that introduced difficult problems instead of adding more bulk to the game and building on itself We obviously havent been able to test out perks yet but part of what made overwatch feel so special were the abilities and the fantasies behind them and im excited to see them lean into that direction more through this new mechanic I feel like weve all had moments where weve fantasized about excitingwackycreative mechanics being added to certain heros and though some fantasies may never come true the devs have clearly shown their willingness for bolder ideas like sticky torb turrets or flying zenyatta Adding abilities that are fun for the sake of fun feels like such a reward to fans who want to see certain heros unlock their true potential like letting illari go super sayin blue or orisa dropping like a rock while entering fortify mid air and squishing those around her They probably do that stuff in the in game universe And its just really neat to see it iterated on through gameplay Maybe theyll add level 5 perks one day where doomfist can actually punch buildings off the map just like in cannon Besides the fantasy aspect i think perks especially minor ones will provide a helpful nudge to players who might need only a couple tweaks to improve their performancein game experience In addition i think it could allow the devs to rotate in and out new hero mechanics easier providing another avenue of new content while letting characters maintain a core kitidentity Now when having discussions on reworking characters we might find the solution is slapping on a new perk option instead of needing to uproot so much of their original identity which imo sounds a lot better than questioning which parts of kits should go in the trash</t>
  </si>
  <si>
    <t>2025-02-13 16:31:08</t>
  </si>
  <si>
    <t>The OWCS Rewards system has an incredible opportunity to draw viewership now</t>
  </si>
  <si>
    <t>Okay so lets be honest current viewer rewards kinda suck I love the game love the scene but a basic white and orange namecard with text that says 2025 is just not cool Its not exciting You know what is exciting though Lootboxes People LOVE lootboxes its genuinely been the biggest thing of the announcements today when you look at the gaming community rgaming has nothing about stadium or perks or hero bans and map voting but they have a thread celebrating the return of lootboxes If they add lootboxes as a reward to OWCS streams that would genuinely be the biggest incentive to have people tune in even more so if its a reward by time like OWL tokens were instead of just earn them and dip The chance to get ANY skin instead of just baptiste but orange would be an insane draw to the casual crowd Please dont fumble the bag Blizzard 🙏</t>
  </si>
  <si>
    <t>2025-02-13 17:09:42</t>
  </si>
  <si>
    <t>New Perk System</t>
  </si>
  <si>
    <t>Hi guys whats your opinion on the overwatch S15 new perk system For my own it shouldnt be in the comp immediately Too many new things to memorize and also doubted about the balancing of this perk Plz share ur ideas just for discussion</t>
  </si>
  <si>
    <t>2025-02-13 19:20:31</t>
  </si>
  <si>
    <t>Seeing the amount of content in Stadium really shows how much PvE content was made but scrapped</t>
  </si>
  <si>
    <t>This is not a negative post its really exciting seeing all the cool stuff from the Spotlight event especially the new Stadium content But it just really visualises how much content that was probably made for PvE was actually made before it was scrapped Looking at the streams showing the early content were seeing all these really wide ranging perks and powers maps being reworked for Stadium ie the new Busan control and Paris push and it makes me think how much of this was actually made from scratch vs how much of this was old PvE stuff they were able to dust off and repurpose for PvP and how much more stuff might there be Either way so exciting to see really positive new things happening with OW2 and its good to have that feeling of hope back again</t>
  </si>
  <si>
    <t>2025-02-13 22:17:23</t>
  </si>
  <si>
    <t>If Archives missions are never coming back can devs allow players to remake them in Workshop</t>
  </si>
  <si>
    <t>In the interview Aaron Keller had with Emongg it was stated that the Overwatch Archives Missions wouldnt be coming back It was because theyd need to redesign them for the OW2 engine and its not worth their time to do that I know a lot of people hated the modes but there were a lot who looked forward to playing them every year when they came back for a few weeks So if the devs have no intention of doing it can they let the players do it You can already do bot spawns in workshop for the zombie mode games except I think for now its just the training range bots iirc and a lot of the assets needed to make a PvE experience like opening doors and the different enemy types are already in OW2 from the SojournTorbLucio PvE missions The only thing that would be different is allowing the players to utilize voice lines from the archives missions in workshop So could that happen Itd be janky of course and it wouldnt have the same 100 feel as the original archives missions But I think a lot of people would appreciate option being made available in one way or another Plus playersworkshop editors could make new missions or even build on the old archives missions if theyre able to let the players choose perks or other mods For all I know its been doable for some time now and the people who are proficient in workshop just havent made any codes for it</t>
  </si>
  <si>
    <t>2025-02-14 08:47:28</t>
  </si>
  <si>
    <t>Sombra perks</t>
  </si>
  <si>
    <t>I just wanted to see how yall feel about the Sombra perks Yall more than likely can find a use for them Personally I want to use the heal but I feel like it should be buffed more maybe add attack speed and maybe a bit more health Im not high rank so I wanted some advice</t>
  </si>
  <si>
    <t>2025-02-14 11:20:31</t>
  </si>
  <si>
    <t>Perks in comp</t>
  </si>
  <si>
    <t>Id love to get a civil discussion going about the perks being in competitive off day one Ive seen a lot of posts about the perks and people seem very divided on it Some people hate it and some people love it I can see both sides but Id like to spark an objective discussion about its place in competitive Here are my thoughts for starters I wish theyd take things slow I get that regardless of which you prefer MR is posing some competition right now and OW has to cook something big But as a long time overwatch and competitive player I was already stoked for map voting and hero bans I really think theyre good additions for competitive and can handle some counter swapping and frustrating issues in the game Nobody has to versus widow anymore I as tracer no longer have to deal with turrets and nobody needs to fight orisa for example Simultaneously we wont have annoying map metas like widow on circuit royale I wish theyd test this first Just this change I think its really healthy for competitive The perks on the other hand seems to be too all in if you catch my drift I feel like its too disruptive Im not against the idea of the perks system I loved junks lab but Im just against the idea of it immediately being added into comp In my opinion it seems really difficult to balance And some advocate for the everyone is op outlook like in MR where everyone has some busted ability but imo one of the things I loved about overwatch was this lack of randomness that comes from everything being OP The game feels way more grounded when you can basically play around everything because the abilities are not TOO strong It also takes away from some of the rankedness of ranked I have no idea how to describe this but basically Ive been playing overwatch for years and years and every season I push for a better rank I dont want handouts from Tracer being super strong with her major perk and I dont want snowball games from some enemies farming perks off winning the first few fights I want to improve at the game I feel like this reduces the competitiveness of the games Of course I could be completely and utterly wrong Admittedly Im generally opposed to change This could be a blast and revitalise the game for all I know But then again it cant hurt to just leave it as an arcade mode and if its really successful move it into comp It just seems a gamble to immediately put it into comp What do you guys think</t>
  </si>
  <si>
    <t>2025-02-14 13:58:00</t>
  </si>
  <si>
    <t>Why does 6v6 need so many tests but perks are going to just be dropped immediately</t>
  </si>
  <si>
    <t>I know a lot of people are excited for the more wacky perks to spice up gameplay but theyre not well balanced double jump reset on dash or 30 lifesteal on blade is a nobrainer or give insane sustain for already great characters giving tracer basically double blinks Im just not sure why they didnt test these to see if it wouldnt break the game or even be fun to play against when thats some of the reasons weve been having to do all these constant 6v6 tests Edit I did not know that perks had gotten feedback from other gamemodes like junkensteins lab I mostly stick to comp Its reassuring to hear the feedback was pretty positive I just hope they can balance these perk choices for a competitive environment when theyre still struggling with just the base kits</t>
  </si>
  <si>
    <t>2025-02-14 15:07:56</t>
  </si>
  <si>
    <t>I am not hyped about the upcoming changes</t>
  </si>
  <si>
    <t>Am I the only one who is not hyped at all for those upcoming changes Dont get me wrong there is some cool shit coming but for me most of it is just the same old Blizzard behavior They are avoiding again what the community wants and do literally everything else than fixing the problems the game currently has Those upcoming changes are just again a workaround that dont directly address the problems but try to mitigate some of them with new shiny stuff Just like S9 its gonna be new and fresh everything feels fine at first until people again for the 100th time realize that nothing really changed for the better All those new shiny toys we will get dont mean anything to me if the core gameplay of the game still sucks Yes I am talking about the broken 5v5 format nobody wanted which still has more problems than 6v6 could ever have Perks and new modes will not fix those problems Couterswapping will still even with perks be more important and effective than trying to make your character work If ultimates right now dont matter in the counterswap game why would perks matter What I would have liked to see permanent 6v6 remove 5v5 literally just reboot the old engine import the new heroes and maps and you literally have less work than fixing the engine to handle 6v6 fix the balance more risk more reward instead of low skill heroes getting more value on the skill floor than high skill heroes get on their ceiling let heroes be specialists again instead of generalists not every hero needs to be playable at all times but every hero needs to excel at their specialty remove S9 health changes remove passives expect the passive heal removerework all those immortality reactive abilities not ultimates actual level borders instead of rank border end card system like OW1 LFG system in game remove the 2 from Overwatch 2 etc What we got instead are a new pair of shoes when we needed pants and a shirt instead</t>
  </si>
  <si>
    <t>2025-02-14 17:56:20</t>
  </si>
  <si>
    <t>I made a tierlist template for the new perks</t>
  </si>
  <si>
    <t>Feel free to use my tierlist template for videos or any other content regarding the new perks</t>
  </si>
  <si>
    <t>2025-02-14 20:08:00</t>
  </si>
  <si>
    <t>Finally excited about overwatch again</t>
  </si>
  <si>
    <t>Im someone whos played Overwatch since it released wayyy back in the very beginning when we had barely half the characters we do now and everything was radically different And Im also one of those people who constantly shit on 2 and say I miss overwatch 1 and blah blah blah Because I do in my mind just about everything about OW1 was better Im not here to argue about that its just my opinion not objective fact so youre entitled to think otherwise just as I am But it always just felt to me like Overwatch 2 was a downgrade in every way Worse in every way A certain other game came out recently and I had fully quit Overwatch Playing said game reminded me of how I felt playing Overwatch 1 I loved loved loved it I still love it I havent stopped playing in the mere 2ish months its been out I plan to continue playing it constantly I had fully uninstalled Overwatch and I thought Id never do that I was ready to say goodbye and just remember it fondly instead of engaging in a bastardized version of it that I hated So as someone whos a big Overwatch 1 fanboy and a massive fan of that other game Im trying not to name it lol and pretty much despised OW2 I have to say that everything theyre adding has me excited The perks look like such a fun way to mix the core game up and I cant wait to get my hands on it but more than that Stadium That looks so much fun I was watching Flats play it and the moment he starts literally FLYING as Reinhardt I knew I had to play that mode I know it wont come for a little while longer but still Even the new competitive weapons look neat and I usually dont care about those but the galaxy theme is so cool I probably will continue not to buy any skins if their prices dont get more reasonable Same with that one game I was alluding to Ive only bought battle passes 22 dollars for a skin is just absurd but Perks Stadium and everything else were getting soon makes me actually excited and want to try the game again Whats the communitys consensus on all of this</t>
  </si>
  <si>
    <t>2025-02-14 20:46:47</t>
  </si>
  <si>
    <t>Which perks do you think will get nerfed first or even before release</t>
  </si>
  <si>
    <t>So I was watching a few of the streams from Wednesday and I think there are a few that will get nerfed pretty quick for being too strong out of the ones weve seen which do we expect first Imo Reapers new long range shot will be nerfed quick cause it has a one shot combo in the tests and we know the devs do not like one shots in general</t>
  </si>
  <si>
    <t>2025-02-14 21:03:51</t>
  </si>
  <si>
    <t>Is Overwatch back with S15 Or just another failure</t>
  </si>
  <si>
    <t>I watched the Overwatch Spotlight video on YouTube live as it was releasedjust like many others Im sure Perks loot boxes and hero portraits actually got me a bit hyped for Season 15 What are your opinion Is the Overwatch we loved truly back or is this just another failure Personal thoughts Right after the live stream I opened the game and jumped into a few competitive matches And thats when I was reminded of why I quit a few seasons ago Im not the best player and usually hover around the Diamond rank on all roles but heres how the game currently feels to me Tanks are still raid bosses DPSing is okayish Supports have basically become the games dedicated healers again It feels like the individual impact on a matchs outcome has shifted heavily towards certain roles and honestly thats quite disheartening From a balance perspective I can imagine that implementing a consistent 20 personal impact per player in a 5v5 format is challenging due to how many factors influence the outcome of a match If I remember correctly before Season 9 or in Overwatch 1 in general I never felt like I had to try this hard compared to now So all in all I cant imagine these new features will save the game unless the balance philosophy behind 5v5 changesor they bring back 6v6</t>
  </si>
  <si>
    <t>2025-02-14 21:44:39</t>
  </si>
  <si>
    <t>Do you think there will be a big balance patch with the new season</t>
  </si>
  <si>
    <t>I feel like well see some adjustments as theres always changes to be made but how do you balance that alongside perks without much data across the ranks</t>
  </si>
  <si>
    <t>2025-02-15 00:11:40</t>
  </si>
  <si>
    <t>Overwatch 2 Perks Thoughts</t>
  </si>
  <si>
    <t>I cant wait to try out the new system as it will provide a fresh breath of air to the game And whether if it is balanced or not I just hope it can be fun THAT BEING SAID After looking at the perks I kinda feel like the perks feel inconsistent For example some heroes have the same perk but under different orders ie Ram and Lifeweaver Not to mention that some minor perks would be considered better than the characters majors ie many ultimate perks are minor perks As such I kinda feel like they should look at reorganizing the perk system After all as they put it minor perks are small upgrades to an ability whereas major perks are more impactful upgrades that can change the functionality of the ability altogether That is why I believe that they should leave the minor perks for hero abilities As for majors place a juicedup ultimate and new abilitiesfunctions towards the heros weapon ie Soliders Stim Pack and AnaJunos headshot potential Keep in mind the system has not be released so these are just early impressions and can change overtime Regardless I am happy to see changes to the game and I hope the devs listen to the feedback</t>
  </si>
  <si>
    <t>2025-02-15 01:07:22</t>
  </si>
  <si>
    <t>My Experience of Playing with Perks Freja and Stadium at the Overwatch 2 Spotlight AMA in Comments</t>
  </si>
  <si>
    <t>2025-02-15 04:44:07</t>
  </si>
  <si>
    <t>Thoughts about Overwatch Spotlight and introducing perks</t>
  </si>
  <si>
    <t>Hey everyone this is my first post to the subreddit I have played Overwatch since the beginning and have been with the game as of now There have been lots of things I have disagreed with a lot of the decisions Blizzard have made 5v5 predatory monetization cancellation of PvE to the game but i continue to play the game because its just a game like no other I admit the game is felt I thought that the Spotlight announcement was amazing and the introduction of perks really will be a game changer Im really excited with the new direction the game is going towards and I believe this will help bring back that vigor to the game and feel revitalized Now Id like to hear peoples crazy ideas that the dev team could possibly bring to the game Now that the dev team have adapted this risky mentality the sky is the limit where they can adapt are crazy ideas For me personally the introduction of perks makes me think what if they develop 12 new ults along with the current one unique to each hero and we can choose which ultimate we want to use just like how they did with the perk system Its a crazy idea but its a possibility that I can hope What do you guys think</t>
  </si>
  <si>
    <t>2025-02-15 05:19:05</t>
  </si>
  <si>
    <t>Aaron Keller really understands the playerbase</t>
  </si>
  <si>
    <t>AK Yeah I mean it almost feels like theres a few different versions of Overwatch in peoples minds It probably depends on how much youve kept up with the game and how into it you are and I think that theres been a lot of people that have stuck with Overwatch over the years that have really noticed the care and attention that weve put into it since Overwatch 2 has shipped Especially over the course of the last year weve really focused on leveling up the game I hope those people really see that with a lot of the things weve been sharing lately and hopefully that can spread out to the broader community as well But on the other hand I understand you know I understand when people have that particular view They thought that the game was going to be something that it didnt end up being I get the criticism but from the teams point of view the only thing that we can do about that now is to make the best version of this game that we can He knows who truly cares about the game and its for them that he services the current changes But at the same time he understands that Overwatch is a whole identity and that there are others who have hopes for what is possible for Overwatch Jeff wanted change but one has to change themselves too to service that and so Aaron actually changed the game to fit that mold and vision Based on recent comments and even considering how vehemently the greater community perceive the lack of PvE it almost feels like PvE is something the team will forever have to consider if they want to establish further goodwill but I think all the comments recently indicate that is simply something that will take some thinking and planning on how Overwatch can truly integrate that into the current PvP landscape The easily solution is starting with PvPvE modes with a build towards MOBA Stadium as a whole is just a great way to test so many ideas now and different ways to experience Overwatch now But I think whats interesting is that the Ramattra and Null Sector invasion is still a canon event its something they have already drafted and probably have multiple cutscenes in the work for so just like they retooled Talents to Perks and Stadium I wonder if theres a world where Overwatch can service its PvE story the way Destiny did with its seasonal model Talents and Perks allows for a lot more customization and those same abilities can likely be used by enemies too Imagine a 3 phase Ramattra boss battle which relies on different mechanics used both by the Heroes through fixed perks but also giving the bosses like Ramattra totally different mechanics so the PvE encounters dont fail I think its interesting because Invasion likely gave them good feedback on why PvE just wasnt interesting and they likely knew this and yet they still teased future story but weve actually seen the Zenyatta missions years ago so I can only imagine that they may somehow retool it to be used better This may be the same reason they simply dont talk about PvE Because theres no reason to until they have a solid plan for it And they can take their time even if it takes 5 years or more But a world where we can have potentially Overwatch Dungeons or Raids would be quite awesome And I think such mechanics to tell the story may be a better way than generic missions as the emphasis would be on creative gameplay and the rewards that come with it than playing PvP maps with just basic bots But overall its great to see that Aaron has big ideas and is willing to make the changes to fulfill them while also allowing the playerbase to be part of such progression</t>
  </si>
  <si>
    <t>2025-02-15 13:27:56</t>
  </si>
  <si>
    <t>The most significant change Spotlight showed was the mentality shift from playing it safe to fun and taking risks</t>
  </si>
  <si>
    <t>In an attempt to keep the positivity going this week theres been a lot of talk about the exciting new stuff coming in the next two seasons perks stadium etc but I think the most significant part overall is this mental shift Overwatch is taking from being risk averse to actually just leaning into fun I think of perks as an example Will they be perfectly balanced No Will they take time to settle Yes But at least we are doing these things which significantly shake up the game They said the same about hero bans and map voting Theres so many reasons not to do something because youre worried about not doing it the perfect way but at this point in Overwatchs lifecycle I think having these significant shake ups is more important than striving for absolute perfection Sometimes that means owning your mistakes like what Aaron said about OW2 not being what was promised or going back to old systems ie loot boxes displayed ranks and even the 6v6 tests I for one am extremely grateful for the mentality shift the OW team has taken in being way more proactive in taking risks and putting out fun stuff and its amazing how that shift has restored some of that OG Overwatch feeling of excitement and anticipation Lets make a great game</t>
  </si>
  <si>
    <t>2025-02-15 19:17:35</t>
  </si>
  <si>
    <t>Is there a site or video that has a breakdown or detail of all Stadium abilities for each hero</t>
  </si>
  <si>
    <t>I have watched a few videos of streamers that got to play the new Stadium mode during the OW2 Spotlight reveal There are an insane amount of ability modifiers andor additions to kits for each of the heroes that will be in the new Stadium mode Just wondering if there is a detailed video or site that has a breakdown of all of these abilities for the 15 16 different heroes Note I am not talking about the new Perks level 1 2 that are separate from Stadium as there is plenty of info and videos on those</t>
  </si>
  <si>
    <t>2025-02-16 16:48:55</t>
  </si>
  <si>
    <t>Perks can help with soft reworks</t>
  </si>
  <si>
    <t>For example if a perk is so often used and helps define a Heros gameplay loop it could be added more permanently For example Reaper could just get his burst damage perk as a natural Right Click Maybe Moira and Sombra could also be open to such changes</t>
  </si>
  <si>
    <t>2025-02-17 02:29:00</t>
  </si>
  <si>
    <t>Perks are approaching Meta predictions</t>
  </si>
  <si>
    <t>With perks quickly approaching and likely transforming the way metas evolve altogether combined with it hijacking OWCS mid stage what are we thinking What teams do you see standing out What perks seem the most broken What characters will be good early game who goes crazy at max level Have you spotted any fun combossynergies Winnerslosers How will composition building be affected by differences in earlylate game strenght and flexibility Drop it all here lets see what rcompetitiveoverwatch can come up with For those who came here late or need a refresher on the lengthy list of perks here they are Overwatch wiki perks</t>
  </si>
  <si>
    <t>2025-02-17 06:48:23</t>
  </si>
  <si>
    <t>Should open queue become the main 6v6 mode</t>
  </si>
  <si>
    <t>Hey everyone with them experimenting with 6v6 in the next update and onward wouldnt it better if 5v5 open queue is just replaced with 6v6 and they balance it around being open queue The want for 6v6 comes from a fairly fundamental return to formula for many people I think this would make a good balance for the game 5v5 is role queue giving a more balanced experience But open queue gives you that freedom many players are looking for in the game hell sometimes I jump on open queue just to have a good time You should honestly try it sometime and just enjoy it However if anyone here likes 5v5 open queue please speak up and tell me if you would hate this open queue has always been fairly scuffed and looked down on by the greater community I think this would give it a good difference Conversely what about you guys who want a 6v6 role queue do you think it could exist without overtaking the main 5v5 format of the game My idea with this is that it wouldnt overtake the 5v5 format for the developers since they are so attached to it But it could also add a spice to open queue so it isnt just that scuffed clusterfuck thats terribly balanced btw Some tanks in open queue are useless while 2 tanks is always too strong in 5v5 open queue Could balance it out tbh edit oh yea should add that perks actually fix a tom of issues with open queue Feel like people will go on tank and support and actually stay on them since you have aggressive options for perks or even defensive Hell even some utility too Would incentive balanced teams</t>
  </si>
  <si>
    <t>2025-02-17 12:16:39</t>
  </si>
  <si>
    <t>Thoughts on smurfing and perks</t>
  </si>
  <si>
    <t>People who smurf I think generally fall into two categories 1 People who enjoy winning 2 People who enjoy playing with friends differently ranked friends For the first set we cant really do much except adjust their mmr such that it moves to a higher level quicker and stays there while disregarding throwing attempts I was glad when they announced recently that new accounts would have their mmr adjusted quicker if the player shows that theyre experienced and not totally new players It shows that they have ways of identifying good players so handling smurfs should not be a big problem either For the second set I feel that they would be less incentivize to create new accounts to smurf if there was a way to balance the matches even when theyre on their original mmr account I know Overwatch tries to match similar skill levels on both teams But it still makes the experience unpleasant for the weaker players on both teams What if handicaps are added to better players or buffs given to weaker players instead Finding a balance would be tough but I think the new perks system is a good starting point Allow weaker players to gain perks quicker than stronger players For example a bronze player should get their 2nd perk before a gm player gets their first perk This would be opposite of what Ive been hearing how perks work Apparently its like gaining ult charge where the more healing or damage the more ult charge and also faster perk gains Im not sure if this works out better than the halloween event way where everyone gains perks at the same rate aka after every round I felt like that event balanced the playing field better and made games more enjoyable I really enjoy playing more or less balanced games rather than onesided wins or losses Not sure about everyone else though Edit People commenting abt other reasons but whatever the exact reason one just wants to smurf but the other cant help but smurf to achieve what they want So Im wondering if there are ways to solve the problem for the 2nd group of people Whether its queue time teaming up with friends or anything else aside from styling on weaker players The fact that Jay3 has made a few videos of high ranked vs low ranked players show that it is possible for people of different ranks to play and have fun together For example there was a buffed Aspen top 500 support vs a group of bronze players Or gold vs master with master losing a player each time they win Or 2 buffed bronze vs 10 nerfed GM players Note I dont consider unranked to GM smurfing unless its bronze to GM Its all fair game and Overwatch alr said theyll adjust them quicker than newer players</t>
  </si>
  <si>
    <t>2025-02-17 16:27:07</t>
  </si>
  <si>
    <t>Is perks gonna make games more lopsided</t>
  </si>
  <si>
    <t>Building ult by killing the other team already gives the winning team momentum They just removed Assault mode from comp because it often lead to steamrolled victories It seems like adding perks that reward winning play will further favor teams that start out stronger I love the idea of this mechanic and think itll add a lot of depth and interest to the game I love that Blizzard is putting aside prolevel balance in favor of novelty and casual fun But I feel like more steamrolling is inevitable with this Any thoughts</t>
  </si>
  <si>
    <t>2025-02-17 17:00:16</t>
  </si>
  <si>
    <t>Top Support Dps Duos Tanks Bans Maps on EMEA NA KR JP Regular SeasonBefore Perks</t>
  </si>
  <si>
    <t>Korea and Japan are done with regular season Japan already got games tomorrow for playoffs EU and NA still got a week left of regular season and it will already have Perks curious to see what will change Last weeks thread Link</t>
  </si>
  <si>
    <t>2025-02-18 05:51:10</t>
  </si>
  <si>
    <t>Lifeweaver minor needs swapping with major</t>
  </si>
  <si>
    <t>Looking at his perk tree I strongly believe for they need to swap life weaving with life cycle We always want both options to be worth it and make you have to decide Currently with life cycle being a minor its just too good to pass up They should consider swapping these two for the sake of balance</t>
  </si>
  <si>
    <t>2025-02-18 22:21:04</t>
  </si>
  <si>
    <t>Make your feedback clear about changes to the game s15 perk system</t>
  </si>
  <si>
    <t>TLDR Perk system are bad change to try to gain attention from casual players and compete with MR making the ow experience worse than it already was on top of the rest of the playerbase It is clear to me that the changes implemented were not even tested in the hacked quick mode or in any other type of laboratory and only served as a pretext to attract a new audience to the game to the detriment of everything that had been established and built until now to try to compete with MR as something new and fresh It turns out that the perks system does not solve any of the giant problems that ow still presents to this day which is the issue of balancing on a fine line matchmaking and counterswap the latter since the introduction of 5x5 and ow2 In fact this system has only made the games situation worse the matches I enter are more stomp than ever and it seems that all the problems of the recently bankrupt paladins are now ows problems Im already seeing people ordering to change characters and come back because of not getting perk lv 2 x for a certain character which is the goalmeta one the system in addition to the ult benefits even more the teams that are winning and the counterswap on tanks has gotten worse a buffed zarya is practically unstoppable even with the lv 2 perks of both her counters reinwinston and those she already countered dva orisa Mauga etc And its good that you make your feedback clear especially if its negative because if not it will become commonplace for devs just like S9 with the hitbox dmg and health pool changes and 5v5 with ow2 that everyone swallowed in silence even today they are considered bad patches for the game Anyway bad change to try to gain attention from casual players</t>
  </si>
  <si>
    <t>2025-02-19 00:23:53</t>
  </si>
  <si>
    <t>I am actually sooooo happy</t>
  </si>
  <si>
    <t>Okay I have to give it to Blizzard This is BY FAR the BEST UPDATE overwatch has EVER received This is what the game and community needed to make the game exciting and feel good again Yes there are some perk combos that may need to be rethought but still I have never been this happy for an update I was grinning ear to ear watching the cinematic and cant stop smiling now that Im playing I never thought I would say this but THANK YOU BLIZZARD All the hate towards the OW team feels washed away with this new update This is absolutely amazing</t>
  </si>
  <si>
    <t>2025-02-19 00:34:07</t>
  </si>
  <si>
    <t>Lootboxes being handed out like gold</t>
  </si>
  <si>
    <t>I get that if lootboxes where handed out like they were in OW1 blizzard would probably go bankrupt However I dont think we should be limiting the amount we can earn a week 3 a week is insane 70 of the time you arent getting a skin which to be fair everyone wants a skin in their lootbox and the pity seems insanely high considering you only get 3 a week and events arent going to be constantly going either I want to know others opinions on this Edit I would like to add that I still love this new season perks were done great and I love the fact they are even letting us have lootboxes just a bit absurd that its only going to be 3 a week</t>
  </si>
  <si>
    <t>2025-02-19 00:35:39</t>
  </si>
  <si>
    <t>I know its only been a few hours but how are you guys finding perks What heros do you think benefit the most and which ones feel inconsequential</t>
  </si>
  <si>
    <t>2025-02-19 01:19:31</t>
  </si>
  <si>
    <t>This is the most fun I have had in Overwatch in a really long time</t>
  </si>
  <si>
    <t>My first comp game felt very refreshing kinda like playing a new game all over again that youre already familiar with New ways to play things to watch out for and combos with other people So far I think the perks are decently balanced for the first day and those characters who are particularly seen as annoying pharah widow sombra didnt get a direct increase in damage but rewards better playstyle Overwall I really have to say I am enjoying this season and how fun the game feels even in comp</t>
  </si>
  <si>
    <t>2025-02-19 01:35:25</t>
  </si>
  <si>
    <t>I really like season 15 so far</t>
  </si>
  <si>
    <t>I keep hearing a lot of mixed things so far and I saw a lot of the streamers have been complaining but I personally really like the game Ow2 changed how you played ow and I wasnt a huge fan but the perks feel like they really add another layer to the game and makes the gameplay feel so refreshing Lets be honest the never ending buffs and nerfs were never going to fix the game and make it what it once was and adding a whole new layer to it wont make it what it once was but its different and that is refreshing in its own right Whats everyone else think of it so far</t>
  </si>
  <si>
    <t>2025-02-19 02:46:45</t>
  </si>
  <si>
    <t>Who do you think is OP now</t>
  </si>
  <si>
    <t>Theres not been enough time to really analyze the balance yet but just based on feelings who is busted with the new perks Or who do you hate even more now</t>
  </si>
  <si>
    <t>2025-02-19 03:08:27</t>
  </si>
  <si>
    <t>Feeling really bad about perks</t>
  </si>
  <si>
    <t>Ive been playing Overwatch since its launch and while Im definitely never against trying something new having tried the perks in a good handful of games now I really dont like the new feel of the game One thing that made OW2 such a mess for a lot of fans was the changing of core mechanics 6v6 to 5v5 being the main example I dont understand why Blizzard thinks that overcomplicating the core gameplay like this is going to do anything but appease a handful of fans and completely alienate the others especially those like myself who have learned and loved this game for years now Perks add a level of unpredictability into the game which while it would definitely be chaotic and fun for an arcade game mode in my opinion should never have made it to quick play and definitely not comp Theres already so much to learn about Overwatch especially with new heroes coming out every season Now on top of that you have to remember perks keep track of them by constantly looking at the scoreboard taking attention away from the game and try to calculate new cooldown times ability usages etc Not to mention many of the perks are so incomparable in usefulness Some are cracked some are borderline useless and many completely alter the way the game and certain heroes play to me ruining the feel for the game that Ive loved for so long By adding perks into QP and comp especially immediately without some form of testinggrace period one of my favourite games no longer feels like my favourite game I cant opt out of perks unless I choose to play solely arcade but with this change I simply cant play Overwatch 1 anymore Thats my feelings on the matter anyway Im interested to hear how other people feel because Ive honestly seen a majority negative reaction which makes me feel less crazy haha</t>
  </si>
  <si>
    <t>2025-02-19 03:57:16</t>
  </si>
  <si>
    <t>I know this a comp subreddit but perks make Mystery Heroes even more of a one sided stomp</t>
  </si>
  <si>
    <t>Obviously its very much a luck based mode but damn its impossible to come back now Not only are you at an ult disadvantage you are now at a perk disadvantage Good luck breaking througha team that has tanks and level 2 perks They should add randomized perks everytime you respawn too</t>
  </si>
  <si>
    <t>2025-02-19 04:34:48</t>
  </si>
  <si>
    <t>Perks feel like a very fun system with a bright future ahead early impressions</t>
  </si>
  <si>
    <t>Its only day one but my impression so far is that perks are first and foremost a very fun system It doesnt disrupt the traditional flow of OW matches but brings something fresh to the table with matches evolving through time and many new possibilities for making amazing plays with the heroes with love Especially as a flex player it feels like the game has given me 168 new toys to play with each one allowing for new playstyles to be uncovered and this excitement of discovery and possibilities hasnt been present in the game for a long time I also havent felt the need to counter anymore since playing to my perks strengths seem to allow heroes to work even against their counters The system is probably not perfect and sameness or other problems will eventually settle in again but it feels like a bright start and I cant help but wonder where they could take this system in the future Should they keep it as is and only balance or substitute overunderperforming perks Or could they expand the system Imagine having 3 perk levels with 4 options each Or maybe each hero skill could have two perks to choose The possibilities are endless</t>
  </si>
  <si>
    <t>2025-02-19 05:37:48</t>
  </si>
  <si>
    <t>Perks make the game even more unbalanced than it was</t>
  </si>
  <si>
    <t>The new change to overwatch perks has ruined the game by giving even more rewards to the people already doing better Also it deincentivises swapping characters to play better against the choices of your opponents The matchmaking has always matched competitive players in my games Ive only once played through my placement matches and it was overwatch 1 Blizzard needs to do things to fix matchmaking not make the new options for unbalanced amd destabilizing things further</t>
  </si>
  <si>
    <t>2025-02-19 05:45:35</t>
  </si>
  <si>
    <t>Mauga is a cheat pick</t>
  </si>
  <si>
    <t>He was already broken before He straight up is cheat now What are you actually supposed to do against him on the objective They did a pretty good job balancing perks but hes now objectively the single best character in the game All perks included</t>
  </si>
  <si>
    <t>2025-02-19 05:48:09</t>
  </si>
  <si>
    <t>I am not liking new OW perk system in MH mode</t>
  </si>
  <si>
    <t>Disclosure I only play MH mode in OW2 I played around 10 games today in MH mode I got to say I am not a fan of Perk system in OW2 MH at all If team A start with good rng while other is less good in rng The team A with better rng just continue to get strong due to perk because they die less To a point that even if teamB finally have good hero they still unable to overcome the perk I guess a good thing is that people learn not to die less but that encourage player to ran away in the middle of object takendefending so they dont die and lose the perk This seasons still young maybe Ill enjoy more But since I played around MH by myself the 10 games I experience was not close and leave bad taste after it</t>
  </si>
  <si>
    <t>2025-02-19 06:05:30</t>
  </si>
  <si>
    <t>Orisa needs her shield voicelines rerecorded for OW2</t>
  </si>
  <si>
    <t>I was trying stuff out and got to trying Orisas old shield coming back as a perk As much as I love her old voicelines and it definitely it a nitpick thing they need to be rerecorded Its really weird to hear how expressive OW2 Orisa is and then hear Please move behind the barrier I dont know why we are reusing that voiceline when the VA work in 2 is so much better but please 🙏</t>
  </si>
  <si>
    <t>2025-02-19 08:30:41</t>
  </si>
  <si>
    <t>Orisa shield</t>
  </si>
  <si>
    <t>I know the perks just came out but holy crap does Orisas shield over powered It has 600 health lasts for 6 seconds and ON AN 8 SECOND COOL DOWN That means the entire game the Orisa just constantly had her shield up while being able to shoot and javelin throw Made playing tank against her absolutely miserable Before the devs can push out a hotfix does anyone have any advice on how to play into it as Sigma</t>
  </si>
  <si>
    <t>2025-02-19 13:06:43</t>
  </si>
  <si>
    <t>Perk button not set</t>
  </si>
  <si>
    <t>Whos bright idea was it at Blizzard to not set the perk button by default for players I got kicked for afk because I spent to long looking for it in my first game its not where you think it should be and half the games Ive played today people arent moving for the first 5 minutes while they look for it too Couldnt they have just set it up for us</t>
  </si>
  <si>
    <t>2025-02-19 14:34:34</t>
  </si>
  <si>
    <t>Give the perks team a raise</t>
  </si>
  <si>
    <t>42 characters 168 perks And everything Ive tried so far has felt wellbalanced and meaningful nudging characters towards certain play styles without breaking the fundamentals Im sure in the weeks and months ahead exploits will emerge certain combinations will be considered OUP but to come out of the gate swinging like this is incredibly impressive Bravo team</t>
  </si>
  <si>
    <t>2025-02-19 18:50:10</t>
  </si>
  <si>
    <t>Season 15 is unfun Some perks are just boring</t>
  </si>
  <si>
    <t>Tried S15 and the whole perk stuff Some of my favorite characters have the worst perks in the game Whats the point of perks To balance the game or to make the game more fun If perks were the same as Halloween event then id maybe want to get back into the game But at this point in time its not Its just boring Which then begs the question why would I want to play a boring game loot boxes wont save a boring game</t>
  </si>
  <si>
    <t>2025-02-19 19:03:11</t>
  </si>
  <si>
    <t>Teammates not using perks</t>
  </si>
  <si>
    <t>Anyone experience this I know its a new system and stuff but unless youve been living underneath a rock it you probably know about it About half of my platinum games I have 12 teammates who dont use any perks even after I kindly remind them Anyone else experience this I know plat isnt great but still</t>
  </si>
  <si>
    <t>2025-02-19 21:48:20</t>
  </si>
  <si>
    <t>best and worst perks</t>
  </si>
  <si>
    <t>i have a decent game count so far to give my opinion on some perks itd be cool if we could compile what we think are the best and worst perks for each hero before that id like to ask for a few QoL changes to perks first it would be amazing if we could classify perk 1 and 2 as A and B and then we could bind a specific button for that perk that way i can bind my favorite perks on every hero to always be on M2 second it would be great if echo could still get perk progress while duplicating AND could choose a perk while in dupe my thoughts on the heroes ive played Sombra both her tier 2 perks are dog but they are fairly balanced between them id say pick virus reset on kill for tier 3 perks they are kinda baffling as both actively make my hacking experience worse if one keeps practicing and plays with low hack sens though the white hat one should be good for emp 1s extra on silence would barely be in line with other perks but the range reduction is brutal feels like a straight nerf Pharah played a lot of pharah both her tier 2 perks are chill not too powerful and i think comp dependant playing without a zen mercy or brig i usually took the shields for tier 3 i dont like the vaccum blast because it messes with my escape i dont like the fact it also pulls you in i like the mobility so i think the extra fuel is better and also boring Echo my most played hero so far i like both the tier 2 picks and i think they r situational they have dog hero picks for dupe but your team doesnt but i personally just fell in love with the extra time in dupe been asking for that for years and it makes everything so much more flexible since i can now dupe sigmas and illaris and anas so much more often as for tier 3 i like all and think they are balanced beam reset is very useful vs certain dps you wanna flank Venture much like sombra ventures perks are very uninspiring tier 2 i choose blindsight 9 times out of 10 tho for tier 3 i think extra range is the better choice but i dont think the other one is terrible</t>
  </si>
  <si>
    <t>2025-02-19 21:57:14</t>
  </si>
  <si>
    <t>Perk level up breakpoints</t>
  </si>
  <si>
    <t>Didnt know how to title this but Im asking for the general points that people seem to be getting Perks on heroes Heroes gain xp at different values Like from some testing I noticed Mei gets her perks slightly quicker than other heroes Ive found for most tanks and damage heroes minor perk is at 2k damage and major perk is at 5k damage What have all of you seen or noticed about xp gain</t>
  </si>
  <si>
    <t>2025-02-19 23:53:10</t>
  </si>
  <si>
    <t>why were perks added immediately to comp</t>
  </si>
  <si>
    <t>dont get me wrong perks are absolutely amazing they are probably the most influential change to overwatch since its release aside for 5v5 and they are amazingly fun however I just dont think they are quite balanced enough some heroes have one perk which is clearly better than the other in the vast majority of situations while some other heroes just have more powerful perks As much as I want to play with these perks I personally think that its better to add let blizz tweak and change some of the perks and then add them like they do when new heroes release but that could be just me</t>
  </si>
  <si>
    <t>2025-02-20 00:38:11</t>
  </si>
  <si>
    <t>Perks are game changing for some heroes and do nothing for others</t>
  </si>
  <si>
    <t>I decided to give OW another go after a 2 season break due to widowmaker and the perks looked so fun at first but I really dont feel the impact of them on so many heroes Im not trying to be a hater or anything I just feel like the game feels basically the same as when I left Having everything perfectly balanced is never achievable and they stated that perks would most likely unbalance the game which Im fine with However the differences in some of the perks are wild Self nano Crit head shots Meanwhile LW gets an extra 30 heals per dash he does this is just one example Seeing all these posts about how different and fresh the game feels is just confusing me I played for 1315 seasons and it just feels the same except for a few broken perks Am I missing something Are perks really that game changing</t>
  </si>
  <si>
    <t>2025-02-20 00:57:33</t>
  </si>
  <si>
    <t>A thought about perks</t>
  </si>
  <si>
    <t>So they decided to do the perk system instead of a balance update for the new season At first I was like makes sense its a lot of new changes and content and additional stuff could make it too much But then I thought some more Characters that are too strong received zero nerfs they got perks now So they basically buffed over performing heros Thoughts</t>
  </si>
  <si>
    <t>2025-02-20 07:34:39</t>
  </si>
  <si>
    <t>Perks in 6v6 Competitive</t>
  </si>
  <si>
    <t>Im just a guy who likes 6v6 tanking a whole lot Super psyched for 6v6 competitive However I did not plan on perks being included This makes me feel a little sour about the whole ordeal Us 6v6ers made our voices heard for about a year had multiple successful tests and now we have to have 5v5 perks in our mode I just cant say Im happy about it 6v6 is already special it never needed this schlock Im posting to see if Im crazy I get that perks are mostly a hit with the casual audience and thats cool Ijust have an issue when 6v6 needs months of testing but this perk shit goes straight into competitive day 1 It is obviously not balanced it belongs in a limited time mode or quick play Personally I dont like perks I like Overwatch with simple kits interacting together in interesting ways The game is hard to track already we dont need skill trees to track as well How does everyone else feel</t>
  </si>
  <si>
    <t>2025-02-20 09:27:57</t>
  </si>
  <si>
    <t>Which Perks have you been wrong about so far</t>
  </si>
  <si>
    <t>Everyone had their initial guesses about which perk would be best on their heroes which ones did you find are deceptively stronger or weaker than you expected For me it is the Kiriko major choice Double TP is nice and I might still pick it in ranked but in scrims the speed boost on Suzu felt so much nicer I dont need more survivability on one of the most survivable flex supports and the speed boost was amazingly useful both for getting the person youre saving out of danger and for enabling aggression</t>
  </si>
  <si>
    <t>2025-02-20 15:30:22</t>
  </si>
  <si>
    <t>Does anyone like the new OW2 UI Redesign</t>
  </si>
  <si>
    <t>So recently after the release of OW2 Season 15 along with many other features like Loot boxes and Perks came a UI redesign that looks very similar to the OW1 UI And I was wondering Does anyone actually like the new UI redesign or is it more of an unnoticed change</t>
  </si>
  <si>
    <t>2025-02-20 20:39:10</t>
  </si>
  <si>
    <t>an idea on perks</t>
  </si>
  <si>
    <t>I really like this new system I feel that some of the new perks need to be balanced a little though But I was thinking This system gave at least for me a breath of fresh air into this game and I think they can actually improve One thing that Ive thought could be a nice feature is they could implement for exemple 5 minor and 5 major perks the thing is add options for each character in the character page we would have to select between 2 major and 2 minor I Think this way this system could be super flexible and adapt to each person for exemple Sombra has a major perk that consists of giving an ally a healing hack what if I dont want that and instead I could put another offensive major perk so when i upgrade in the game i could have a different one instead of the healing hack I think this would be nice thinking about longevity because someday we are probably gonna be tired of the same ones over and over again And plus they have actually a lot of different perks mainly with the content were gonna get with the stadium mode</t>
  </si>
  <si>
    <t>2025-02-20 22:01:32</t>
  </si>
  <si>
    <t>How has the rank reset and placements been for you guys</t>
  </si>
  <si>
    <t>Went 64 on my Masters 1 account and ended M4 which feels egregious but i dont know how everyone elses went The match quality has been atrocious and I genuinely dont think I made any impact in most of my games yesterday I can go 254 and lose then go 107 and win Youll say stats dont matter but Im telling you my performances where night and day yet so were the results Edit Its weird cause on Tuesday with the new Tracer perks I felt invincible and was just farming left and right but Wednesday its like everyone figured out how their own perks were and now Im doing air lol Might just be washed And for the love of all that is holy what is with the mercy insta locks 70 of my games have been Mercy mirrors and their asses will not switch whatsoever Perks are for sure a net positive but I feel its going to take a while before lobbies are actually balanced because every game has at least one player that just so obviously shouldnt be there So how is it going for yall</t>
  </si>
  <si>
    <t>2025-02-21 09:28:13</t>
  </si>
  <si>
    <t>Mercys and Moiras Perks should be an opportunity to optionally add more skill expression to her kit</t>
  </si>
  <si>
    <t>Attempts to improve on the skill curve of Mercy and Moira have always had one pretty fundamental problem their kits flow well and are cohesive and have fan bases who enjoy their low mechanical skill barriers Changing them to take more skill risks alienating those players andor ruining their gameplay flow Not changing them can be negative for the games skillreward ratio and makes them boring to many players But now we have a mechanic which can specifically fix those things without forcing any of the existing mains to change those aspects of their hero The current perks suck at doing this and should be changed For both heroes each level should be a choice between something which adds a skillexpressive replacement to one of their abilities and a quality of life buff that people who arent interested can take Currently their perks are very disappointing because they miss an obvious opportunity to fix the heroes without also ruining them for the people who currently see nothing that would need fixing This is obviously going to be somewhat limited you arent going to turn mercy into tracer with two skill swaps but it could help a lot</t>
  </si>
  <si>
    <t>2025-02-21 10:35:30</t>
  </si>
  <si>
    <t>early thoughts on the perk system</t>
  </si>
  <si>
    <t>Hey all I just wrote a rather chunky analysis as a reply to someone that said they noticed people counterswapping a lot less My reply got so long i thought it would probably warrant its own post at this point Id love to hear everyones thoughts on this My reply Your observation is absolutely correct though people are very noticeably swapping a lot less From what Im seeing people often try to make it work with their initially preferred hero and then spec them into a direction that better suits the match than trying to constantly counterswap But perhaps a bigger win is that people now seem to understand that playing the map and simple changes in how you play absolutely can make a ton of difference Theres still one glaring problem some perks are much more powerful than others And not just that some heroes have a collection of random perks that really dont have a lot of symbiosis either with each other while other heroes can actually make builds that greatly change their gameplay Imo this last point is what we need for all heroes The perk system is a good start but so far from what Ive seen were going to need more direction and intent in what perks heroes get and we really need to get rid of the free value without gameplay changes options theyre boring and they dont bring anything meaningful to the table For example Ive been playing exclusively bastion since the release of s15 mostly because I never really feel like Im forced to swap Theres always something i can do with perks to make bastion at least viable So far Ive identified two builds for bastion sniperbot and brawlbot Sniperbot is really good against other snipers and gives bastion the chance to pressure from longe ranges while still being vulnerable to divers and flankers For Sniperbot you choose smart bomb and lindholm explosives Theres also brawlbot For brawlbot you choose armored artillery and self heal Brawlbot emphasizes bastions brawlbreaking capabilities while also making him much more durable against flankers and divers but not against snipers and burst damage Brawlbot is a bit harder to pull off well but the main mechanic is that self heal gives a ton of ult charge and ulting gives you 650 hp You can pick smart bomb to turn it into flankbot instead As you can see bastion actually has twothree builds that makes it so he can adapt to many different situations that hes originally very weak against snipers and divers But in order to extract the full value of the build you need to adapt your gameplay and that is why i think Bastions perks are for now pretty close to the gold standard for what perks should feel like and what they should do If you want sniperbot to work you need to leverage your range advantage and stay further away from the fight Similarly with brawlbot if you want it to work you actually need to be in a place where you can take damage in a controlled manner To do that you need cover and your team to protect you The balance is pretty hard to pin down and im honestly still learning brawlbot Bad plays become much more obvious and i feel like the game now actually tells me what i did wrong and how i can improve Sorry for the long ramble it kinda just came out but to go back to your observation I really think that putting the focus on building your hero well instead of counterswapping is a much more skillful and long term much healthier direction for the game</t>
  </si>
  <si>
    <t>2025-02-21 10:54:03</t>
  </si>
  <si>
    <t>perks didnt fix the game</t>
  </si>
  <si>
    <t>im not here to say you arent allowed to have fun with overwatch just getting that out of the way i keep seeing people who are loving the perks and yeah its fun it added a TON of flavor to the game but in my personal opinion flavor isnt enough the perks havent fixed ANY of the underlying issues that has driven so many players away to begin with tank still feels absolutley horrible to play orisa is still a plague on the game mercy still has a beam length the size of canada and gets INSANE VALUE for doing the bare minimum existing in the game teamates are still rude and obnoxious plus i get people baby raging every other game widow still is a server admin and losses still feel absolutley horrible while wins feel like a fluke i want to love the game again and i was hoping that this was the spark it needed to finally get it back but as soon as all the hype dies down its all going to shit again the worst part is they CANT or WONT change those things that are ruining the game tank still feels horrible because theres only 1 and they wont change that because they would have to admit they were wrong and make massive balance changes across the board orisa is still a plague because they see a 49 winrate and think she needs a 5 damage buff to her gun they cant nerf mercy because they would lose half the playerbase they cant do anything about the toxicity because thats just the kind of audience overwatch has gathered widow is a server admin because they cant remove her 1 shot without damn near scrapping the entire character and starting over and matches feel horrible because no matter how good you are doing it will always feel like you are doing bad which only gets worse with toxic teamates again i love overwatch and want it to do better and i DO have fun when i play it once a week any more than that and i feel dirty and icky after each game and as much as i love the perks i wish blizzard would listen to their community complaints more it shouldnt need 200k people constantly complaining for 6 months to get something changed perks are a baindaid fix a sparkly bandaid but a bandaid none the less and the wound is infected with gangrene a bandaid might cover it up but its not solving anything and the issues are just getting worse in the meantime</t>
  </si>
  <si>
    <t>2025-02-21 12:58:52</t>
  </si>
  <si>
    <t>The biggest perk outliers currently</t>
  </si>
  <si>
    <t>So currently the biggest perk outliers I see from games communities Tracers obviously need nerfs really funny that even their own reddit are saying it feels wrong to be this op Sombra obviously needs new ones saw many agreeing that choosing no major perk is often ideal to preserve both hack range ease of hack targeting in fights Symmetras appear impactful to the reader but 34 are worthless to actual Sym players extra sentry doesnt make sentries good tp range doesnt change her inability to 1v1 even supports beam range only increases once you have charged it in close range so its like a winmore regening shields equal to half a melee every sec if tp stays alive is very minor but is a major perk Honorable mentions Ashs will probably need nerfs Moiras will probably need buffs Agreedisagree Anything else extreme that l forgot UPDATES from comments A Lifeweaver got cucked while hes already one of the weakest B Zarya Sojourn Bastion too stronk C Mei Zen have a useless one wall levitation D Junks perks are junk E Reminder perks good in bronzesilver can be terrible in gmt500 vice versa Im of the opinion we should 1st secure balance in the ranks in between before minorities Thanks for keeping it rantfree debating in a civilized way KEEP THE FEEDBACK COMING</t>
  </si>
  <si>
    <t>2025-02-21 19:35:40</t>
  </si>
  <si>
    <t>Perks that make matchups MORE oppressive</t>
  </si>
  <si>
    <t>One of the stated goals of perks was to help shore up some weaknesses of heroes However its inevitable that some perks accentuate strengths in a way that makes some matchups even harder What are some perks turn a counter into a hard counter</t>
  </si>
  <si>
    <t>2025-02-21 19:47:16</t>
  </si>
  <si>
    <t>I want your perk ideas</t>
  </si>
  <si>
    <t>Id love to have a post to collect all kinds of different perk ideas so I made one Ive had 2 lucio perk ideas in my head and wanted to share and Im interested in what kind of perk ideas the community comes up with I would consider both of these MAJOR perks for lucio BASS BOOST Crossfade gains 3m range from 12m to 15m and can pass through walls and barriers at a 50 reduced effect Healing is increased from 16 to 17 hps BALANCING LEVELS AMP IT UP is now a resourcemeter based ability Just as the cooldown it takes 12 seconds to fill up from zero and can be used for up to 3 seconds total</t>
  </si>
  <si>
    <t>2025-02-21 21:48:34</t>
  </si>
  <si>
    <t>Overwatch has won me back</t>
  </si>
  <si>
    <t>Theres a lot I could say about why I stopped playing OW2 after playing over 2000 competitive matches in OW1 starting way back in 2016 but theres been plenty of that for the past couple years and we dont need more negativity over the past at this point What I will say is that the recent changes and future direction of Overwatch 2 has won me back Ive been playing OW2 again and Ive been loving it not just the fact we can unlock good skins for free again nor just the perk changes its everything I havent felt excited to play OW2 in years and its amazing to get that thrill again I know theres a long ways to go before OW2 fully makes up for its missteps and mistakes but Im here hoping that it does make it there and can pull itself fully back up from where it fell to one of the best hero shooters available Just wanted to say my piece Ill be in the queue representing OG Symmetra mains see ya at the car wash</t>
  </si>
  <si>
    <t>2025-02-22 01:25:10</t>
  </si>
  <si>
    <t>The fact that some characters last abilities are gatekept by perks is pretty astounding Bastion and Reaper</t>
  </si>
  <si>
    <t>Like shouldnt every character just have all of their abilities and then perks change those abilities in whatever way If bastion had self repair on a resource meter and reaper had his death volley their major perks instead could change them in whatever way maybe increasing death volley range or increasing self repairs resource meter or something like that It just feels like Oh yes my major perk Now do I want to do something fun or do I want to play a completed character Like imagine Winstons secondary fire was a perk not an ability not everyone would pick it and the character would just be straight up missing an ability Personally Im hoping they just alter and add in these perks as abilities given the fact theyre perks shows that Blizzard CAN add them in and add some more intricacies into their major perks instead of the aforementioned perk or ability With these characters in particular reapers other major perk is crazy good with the additional lifesteal upon exiting wraith and bastions cannon is situational but fun if people want to pick those perks I dont think its fair that theyre playing an unfinished character Wishing that in mid season they add in these abilities</t>
  </si>
  <si>
    <t>2025-02-22 09:56:07</t>
  </si>
  <si>
    <t>All perks should have clearly visible effects</t>
  </si>
  <si>
    <t>Heres my take I love the perks Theyre really fun They add a new layer to Overwatch Its hard to talk about the balance of it all but in terms of being able to know whats going on some perks are just better than others When Orisa shoots down a shield you can see the shield You know she has the shield perk It kind of speaks for itself When you see Torb torb throwing turrets against the ceiling again it speaks for itself You only need to see a turret against a wall once to know that Torb can throw turrets against walls Sojourn getting 15 extra ammo You dont really see that as an opponent I mean I guess you can notice it if youre looking out for it but yeah I think perks would be great if all of them had clearasday effects You shouldnt need to open the scoreboard to see what perks your enemies have you should be able to quickly and easily see the effects of their perks even if they pick those perks mid fight</t>
  </si>
  <si>
    <t>2025-02-22 20:09:35</t>
  </si>
  <si>
    <t>Why perk system is wrong on a philosophical level despite being able to save OW2 pt1</t>
  </si>
  <si>
    <t>Perk system is directly bloating every characters kit and it is not a good thing If everything is broken nothing is broken is not a statement that makes sense in games especially competitive ones like Overwatch 2 Characters power levels are designed around and tied to other ingame elements like maps structures and the overall style of the game Mobility creep is such a problem for most people is because of this High grounds that are designed to be hard to access become easier and easier to access with every new hero with vertical mobility released LW Illari Juno Venture Hazard and the upcoming Freja When all ten players in a match can have easy access to high ground what is the meaning of high ground anymore Sure high ground is still going to be different from flat ground but its tactical value is not going to be the same as before Perk system is doing exactly that Most of the perks are nothing gamechanging but straight buffs meaning to bloat the game Ive devided thes perks into tw categories The first one is increasing uptime This type of perks includes ashe getting bullets for hitting shots rein getting shield for firestrike lucio getting bullets for wall slide soldier getting bullets for landing rockets Orisa decreasing weapon temperature on headshots tracer getting more blinks etc This is very problematic for our current game because of how it messes with heroes downtime One of the biggest complaint of Hazard two months ago was that his uptime was too long with the blockwalljump awayjump in cycle Ashe needing to reloaddowntime after dishing out 12 long range burst dmg is an important part of her balancing and character identity How many ashe have the experience of missing the last shot not getting the kill and losing the team fight because that guy got full and ulted This is how ashe gets punished for missing shots or wasting bullets earlier Giving ashe more bullets is directly undermining this part of her identity and all the intricacy around it The same goes for all the other heroes Hog getting punished for forgetting to reload soldier running out of bullets rein hiding behind walls tracer dying after recalling with no blinks etc are all important aspects for these individual heroes and the game as a whole If everything is broken nothing is broken does not work because there are beauties in weakness and inconvenience Downtimeuptime is important in OW and the perks mentioned above are not healthy for the game because they tilt the balance between downtime and uptime People do not normally think about the concept of downtime and uptime when theyre gaming so I wont blame you if you cant see the problem presented Here is an analogy with valorant that can help further explain the situation In valorant rounds are clearly split into preplant and postplant Every agent has a limited amount of abilities with only a few abilities rechargable by time or by kills What happens in most rounds is that most of the abilities will be used preplant for entry and postplant will have a lot less abilties Only special comps like deadlockvyse comps that specifically plays for postplant can have most of their abiltiies saved for postplant Characters like Breach got nerfed because they had too much abilities that can be saved to postplant Now imagine every agent gets twice of their original abilities You can tell things will be very very wrong even if you dont play valorant The way people approach preplant the way postplant plays out comps that specialize in postplant saving abilities tradeoff in saving abilities or using them for entry etc all will be different Most valorant players dont think about it just like how most players dont think about downtimeuptime but nuances like these matter a lot to games They are directly tied to the identity of the game even if they are not presented to people on a surface level Changing them is to change the identity of the game and to what degree would people realize the game they loved is no longer the game they love</t>
  </si>
  <si>
    <t>2025-02-22 20:45:47</t>
  </si>
  <si>
    <t>feeling the innovation energy after 14 season</t>
  </si>
  <si>
    <t>When ow2 launched it felt like rework not a brand new thing I left after season 3 and all this time nothing interesting at all but the new park system hero bans 6v6 and map voting is looking very interesting However I still dont feel that good because it feels like they are innovating only because another game the only new thing is the perk system The rest is the long requested community features years ago It feels like they are doing it for competition not for players</t>
  </si>
  <si>
    <t>2025-02-22 21:12:52</t>
  </si>
  <si>
    <t>Perks Do we need them</t>
  </si>
  <si>
    <t>I like how they have added perks and feel like its great for the game but to me I just want to play the base game perkless I like just playing overwatch and I feel like its more balanced I hope they keep perks but I do want to be able to play the game without the perks either competitive or just in qp</t>
  </si>
  <si>
    <t>2025-02-22 23:23:23</t>
  </si>
  <si>
    <t>Heroes that change forms Bastion and Ramattra and whats not fun about them</t>
  </si>
  <si>
    <t>When im playing Ramattra or Bastion i am struggling to have fun because i have to keep extra attention to my transformation timings so i dont get useless mid fightI find this limited duration transformations as just not fun For Ramattra his nemesis form doesnt need much changes to be balanced as a infinite duration form and currently with perks feels underpowered in some cqc situations because omnic form just flat out has more damage output than nemesis form Only change it really needs to work as a lowno cooldown ability is to keep the extra 300 armor he gets as a seperate health that gets disabled in omnic form But for Bastion he needs an all over rework for it to work with infinite duration transform First off he needs to generaly have is assault form to be designed for close to mid range engagements while his scout form should be designed for mid range and bit further A permanent assault form could be balanced with less damage output and needing the help of critical hits to reach higher damage outputs Not having infinite ammo would be there to control the damage output too Scout form could use a bit more damage at range since at range it does minimal damage where other heroes could out damage you without much effort</t>
  </si>
  <si>
    <t>2025-02-23 00:36:30</t>
  </si>
  <si>
    <t>Most balanced character</t>
  </si>
  <si>
    <t>Just wondering who people consider the most balanced character to be Sigma has always been strong but never Brig Sojourn levels of insanity Same goes with Tracer although she does have one of the strongest perks in the game now</t>
  </si>
  <si>
    <t>2025-02-23 09:36:16</t>
  </si>
  <si>
    <t>I dont like the perk system because despite what Blizzard claims theyre still playing it very safe</t>
  </si>
  <si>
    <t>The socalled spectacular changes that were supposed to break the perfect balance and bring some fun either just give back what Blizzard once took away or introduce completely useless perks or ones that have no real impact on gameplay The inconsistencies between heroes both in minor and major ones are laughable While Zarya turns into a killing machine and Tracer can blink 50 times a minute Genji just regenerates a tiny bit not to mention the perk that resets his double jump which already resets when he touches the ground Dont get me wrong its nice to see some changes but this feels like yet another poorly thoughtout dive into deep water For every perk that gives you a double slide theres one that gives enemies lifesteal and this supposedly faster gameplay doesnt really feel that way From what Ive observed the further we go into new competitive games the more developers tend to speed up the gameplay Players demand it sure but couldnt Blizzard have gone further Couldnt this new system actually introduce new mechanics instead of just recycling old ones Are they leaning more toward old fans who begged for Orisas shield to return or for nostalgic stimulation with Reapers original healing orbs Where a perk could offer more freedom to shape the playstyle players dream of we just get the same gameplay only more I honestly dont know what to think about all this Whats your take Playing it too safe or is this just the beginning</t>
  </si>
  <si>
    <t>2025-02-23 13:47:56</t>
  </si>
  <si>
    <t>Some perks seem to have fundamentally improved Heroes to eventually be removed</t>
  </si>
  <si>
    <t>They should stay as either permanent perks or somehow implemented into the actual kit I think perks like Pharahs ult movement Junos headshot Reapers Secondary Fire seem too fundamental to their playstyles Other perks are more just buffs or weakness mitigation like Ana double Nano or Tracer Blinks so they dont change how a Hero is played But Perks that fundamentally activate Heroes to being played better or different ways should really stay Edit Im talking about how theyre said every 6 months there will be new perks</t>
  </si>
  <si>
    <t>2025-02-23 18:15:02</t>
  </si>
  <si>
    <t>Mystery Heroes needs some love with perks</t>
  </si>
  <si>
    <t>Im a mystery hero enjoyer there I said it I admit it Since OW2 started Ive spent prob 30 of my game time in mystery heroes and I know theres a fairly large community for it And I love the new perks system and have been grinding quite a bit this season in all modes What is yalls opinion on the state of MH since perks For me its made me not want to play MH because perks reset upon death Its like dangling the carrot in front of us but we can hardly ever partake I hope they add some special rules for mystery heroes that makes perks part of the average game Until then Im sticking with comp and qp</t>
  </si>
  <si>
    <t>2025-02-23 19:30:48</t>
  </si>
  <si>
    <t>Its finally happened Thanks Perks</t>
  </si>
  <si>
    <t>I have an unpopular opinion here but perks suck I hate what they change in the game Its chaos and solobased not team Feeders are insanely high suports are dpsing and I cant get heals it sucks I have been playing OW for years since nearly the beginning Ive stuck with it through it all OW2 needs help for sure but this has ruined the game for me For the first time in my life I dont want to play it Im sure everyone else is happy and loving it so if you have counter points to make me like it better please share I dont want to loose my favorite game</t>
  </si>
  <si>
    <t>2025-02-23 23:25:17</t>
  </si>
  <si>
    <t>Every time I hop on with friends to play casually the enemy team has one player that is high diamond low masters or above</t>
  </si>
  <si>
    <t>Were a 4 stack with the highest rank any of us have being plat 4 and every game that we try and play together is just one person on the enemy team rolling the entire lobby This season has been so unfun because we have yet to even experience a balanced game that feels close and witness the difference perks can make Ive never been so frustrated with playing the game and its not even the game itself thats causing problems with us playing</t>
  </si>
  <si>
    <t>2025-02-24 01:02:59</t>
  </si>
  <si>
    <t>Top Played Bans Week before after perks comparison KREMEANA</t>
  </si>
  <si>
    <t>Top Support and Damage duos Top Tanks and Bans The more things change the more they stay the same seeing more Pharah than before though</t>
  </si>
  <si>
    <t>2025-02-25 07:01:39</t>
  </si>
  <si>
    <t>Sombra is the only hero where their major perks make them worse to play</t>
  </si>
  <si>
    <t>You could also maybe argue Junkrat too since they do fib with muscle memory a bit but thats a rant for a diffirent guy Stack Overflow is just straight up terrible with the tradeoff never being worth it for 99 of matches Sucks for both the Sombra and her target all around And White Hack which isnt bad in principal and wouldve been the default choice if it wasnt so damn clunky to use and oftentimes a detriment instead of a bonus Also her minor ones are boring I get it Sombra sucks She isnt the most pleasant to play against and I agree that she should stay on the weaker side of the cast But at least give me something man A reason to fully use the fun brand new shiny mechanic and not just ignore it for half the match</t>
  </si>
  <si>
    <t>2025-02-25 18:31:56</t>
  </si>
  <si>
    <t>Ramattras perks fixed him</t>
  </si>
  <si>
    <t>At least the major ones have The minor ones are just same thing but better Although either one could be the better choice depending on the challenges you face so at least theres that But the major perks are genuinely STier game design The best abilities in OW have always been those that can be used in multiple ways This gives the character intriguing momenttomoment choices they have to make during a fight Ramattras biggest issue was always that his kit lacked this depth He felt solved It was never hard to tell what the best option was in the middle of the fight since his kit had very little decisionmaking to it Sure it has a bit of skill expression in aiming and placing the vortex properly but once you found a good target for those abilities there was never a reason to change your approach throughout the game But things are completely different with his major perks Nanite Repair gives you the option to either use Vortex traditionally as a spacethreatener that makes targets more vulnerable to your attacks or more defensively thrown close to you to extend your presence in the fight Vengeful Vortex seems like its solely designed to deal with flyers but it also allows you to more easily drop Vortex on snipers sitting on distant high ground or on a closer target you just want to pressure with the additional 50 damage Whichever one you choose depends on the overall state of the game and how you use either can change between team fights Thats exactly what he was missing before and he is a hundred times more fun to play now</t>
  </si>
  <si>
    <t>2025-02-26 18:46:03</t>
  </si>
  <si>
    <t>Reinforce We Tried to go Pro in Overwatch 2 It was a Disaster Plat Chat FACEIT Match</t>
  </si>
  <si>
    <t>2025-02-26 19:04:29</t>
  </si>
  <si>
    <t>Thoughts on perk presets</t>
  </si>
  <si>
    <t>So yeah title presets so they are automatically picked</t>
  </si>
  <si>
    <t>2025-02-27 01:19:17</t>
  </si>
  <si>
    <t>Would the ability to change your perks in the spawn room break anything</t>
  </si>
  <si>
    <t>Genuine question wondering if theres anything Ive overlooked Could be nice for when you accidentally select the wrong thing or are just trying things out Perhaps it could be rough for the enemy to keep track of I dont know wanna hear what you folk think you always come up with perspectives Ive missed</t>
  </si>
  <si>
    <t>2025-02-27 15:04:50</t>
  </si>
  <si>
    <t>Is Zarya currently Meta</t>
  </si>
  <si>
    <t>Just finished my placement today Did it in a span of 3 days I noticed that each game includes at least 1 Zarya on the match Either its a first pick a pick when the teams starting to lose or a mirror Zarya match that happened 3 times during the span of 10 games Is she the Meta Tank as per now Is it because of her new perks Or because the perks of other heroes indirectly buffed her</t>
  </si>
  <si>
    <t>2025-02-27 15:51:14</t>
  </si>
  <si>
    <t>Bastion Self repair major perk</t>
  </si>
  <si>
    <t>Its insane there is no resource metercooldown for this I seen a bastion in OT not die because he was on point stalling spamming his self healing perk Please Blizzard we need a balance patch for this and some other stuff Might be a bug to be fair but its beyond broken</t>
  </si>
  <si>
    <t>2025-02-27 20:28:33</t>
  </si>
  <si>
    <t>AMA with the Overwatch team ask about perks Stadium Season 16 and more</t>
  </si>
  <si>
    <t>Hi rCompetitiveOverwatch we have a very special AMA with the Overwatch team today Theyll be here to start answering questions around 1 PM PT today Joining us from the Overwatch team are uBlizzAlec Alec Dawson Lead Gameplay Designer uBlizzHudson Kenny Hudson Senior Game Producer uBlizzskennedy Scott Kennedy Hero Designer AKA Custa former OWL player and talent And from the community team ublizzmegan Megan Reardon Community Manager Feel free to ask about anything about OW thats at the top of your mind Edit since these developers arent working on Stadium theyll focus on answering other questions especially around perks Edit 2 the devs should now be done answering questions Made a separate thread compiling all questionsanswers if you prefer consuming the AMA in that format</t>
  </si>
  <si>
    <t>2025-02-27 23:26:26</t>
  </si>
  <si>
    <t>KOTH should reset perks for everyone between rounds</t>
  </si>
  <si>
    <t>Its always been a game mode where each round is a new beginning No matter how onesided the first round was the next round is a clean slate It was the only game mode with a true clean slate between roundspoints Payload resets between rounds but the outcome of round 1 moves the goal posts of round 2 Flashpoint is similar to KOTH with the neutral capture points but it doesnt have the clean reset between points Its not that common for it to noticeably affect an outcome of a match but sometimes its a big deal like if one ana has double nano because of 1st maps snowball but the other ana doesnt have double nano by the time she charges ult in round 2 Idk I think its along the lines of blizzards talk about hero fantasyidentity They dont wanna change the core identity of a hero in reworks Theyve kinda messed with the core identity of KOTH in a bad way imo If KOTH rounds dont last long enough on average to get major perks they could make perks charge faster in KOTH and make them reset each round</t>
  </si>
  <si>
    <t>2025-02-28 00:14:50</t>
  </si>
  <si>
    <t>Blizzard Season 15 AMA Full questionanswer list</t>
  </si>
  <si>
    <t>Original thread As a refresher these were the devs that answered questions Alec Dawson Lead Gameplay Designer Kenny Hudson Senior Game Producer Scott Kennedy Hero Designer AKA Custa former OWL player and talent HyPn0MaN Which perks had the highest impact on hero performance Will perks have a higher priority in terms of balance than base hero perks or will we see a combination of both going forward Alec Some of the winners so far have been Ana Bastion Pharah Ramattra and Winston When it comes to individual perks Ramattras Vengeful Vortex Maugas Firewalker Zaryas Energy Lance and Soldier 76s Agility training have all been quite impactful Its important though to look at the combination of your Minor and Major perks what rank thresholds players are using them at and how quickly a hero is gaining their perks Theres still quite a bit for us to dig through there In the immediate we mostly plan on balancing perks in order to make them feel more impactful There will still be some core kit tuning alongside that but theres still a meaningful amount of change we want to inject into the system throughout the next few patches Tuning to perks and actual perk swaps hoping for some in 160 are included in that Triskan Clash can be really fun when the stars align Anything you can share about what you plan to do with the mode in the future I was really looking forward to see the old 2CP maps reworked Oh and speaking of old maps any hope for Gothenburg to get a second life one day Alec Like you I also believe Clash is awesome when it all comes together We actually spent a good amount of time on Clashs scoring before we made the decision to pull it from Competitive Even with scoring changes we believed the mode needed some fundamental geo changes to points AE to perform better as a Competitive mode Currently we are experimenting with building another Clash map from the ground up with a different approach to the layout to see if that solves some of the core issues the mode has Thats all very early but hopefully some significant geo changes along with scoring changes can get Clash into a great spot banethor88 Kudos to the dev team for trying something so different For me it seems to be a hit already and I cant wait to get my hands on stadium 1 Chicken or egg question did Junkenstein revenges success serve as the spark for building a new game mode with talents more permanently into the game Or was this always in the back of mind given the amount of work that has gone into talents since OW2s development 2 What was the thinking behind limiting perks down to just 2X2 choices and is this something that you think could change in the future I personally really enjoyed how more choices really lead to different early and late game experiences Alec 1 Actually neither The true impetus for this was our need for a game system layer to introduce more change into the core game Having some talents to pull from was nice to have but a large majority of the perks were built for the perk system specifically The team had gotten really great at expanding kits so there was plenty of good experience for us to bring good learnings into building perks Junkensteins Lab gave us more signal for Stadium and how much we could expand the bounds of an Overwatch match while still making it feel like Overwatch 2 We played with a number of different iterations Originally we had three levels but there was no choice didnt feel very different Some iterations later we gave players their Minor Perks passively but you had a choice between two Major Perks later on in the game We really liked the choice that gave so decided to bring it in earlier at the Minor Perk level Overall we felt this was the right amount of change to introduce initially We were changing some of fundamentals of how Overwatch worked and were trying to measure how much we could disrupt that Maybe we couldve gone even farther but I think we are in a good place for now and with time well see how far the playerbase wants us to take systems like this ApostLeOW How does the team decided who gets the fun perks like pharah Kiriko ana who gets the new ability perks bastion orisa torbjorn and who just gets number buffs Reaper Genji Are the number buffs just placeholders with plans to go more extreme in the future to match the other heroes Alec Well the goal overall is to make fun perks for every hero That can be more difficult on certain heroes though as boosting certain elements of their kits can cause issues Currently the number buff perks are some of the perks we like the least and plan on changing a handful of those over time This initial launch has given us plenty of signal on which perk combinations players find compelling and which ones they dont Think its important for us to stay true to our values for Minor and Major perks Your Minor Perks are supposed to be lighter nice little upgrades Your Major Perks are supposed to be transformative We have some work to hit that goal for all of the heroes and offering more transformative Major Perks RobManfredsFixer Do you view perks as a way to limit the counterpicking and power spikes of certain heroes If so do you think they have shown early signs of achieving that and what adjustments would you make going forward Any examples of heroes youd want to shore up in that respect Alec We did want to add more friction to counterswapping and weve seen that drop quite a bit since Season 15s launch Itll be some time before players settle on how much less they want to counterswap but in Ranked Role Queue weve seen players swap about 25 less and more so at the highest ranks Masters players swap much more than the ranks below that For power spikes the goal of the perk system isnt to limit power spikes We actually introduced more power spikes and hopefully more texture to your individual heros moment to moment gameplay through the perks system We think a number of our heroes needed bigger moments than they had previously Going forward we are looking at raising up some of the less impactful perks and making sure you feel theres a real choice between your Minors and Majors We have a lot of opportunity to make that choice more interesting by cutting out some of perks players arent gravitating towards Things like Roadhogs increased Pig Pen throw distance No32 In the Spotlight Alec mentioned a refresh of the perks in the middle of the year Does that mean 4 brand new perks for everyone Saw someone mention Aaron said something along those lines but couldnt find where Or is it more like a few perks will be changed out or tweaked if desperately needed here and there before the refresh and the refresh is more thorough for perks that are less lopsided and not 4 brand new perks for everyone Alec The goal there would be that every hero gets at least one new perk to play with Still scoping out what that refresh would look like for Season 18 but somewhere around 2550 of the perks changing some being completely new and some receiving significant tuning If we have perks that players really love we dont want to immediately remove those and the refresh would be looking at perks that are more middling in interest Wed also like to evaluate how the perks system functions overall at that point too That could include changes to the catchup mechanics gain rates or even a starting level choice Those are fairly early discussions though and how this season goes will give us good insight of where to take perks next OnceToldTale What were some interesting perks that the team scrapped along the way Alec We played with a variety of movement perks for heroes that dont have much mobility We wanted to see if we could do a movement perk for Torbjorn I think it only lasted a playtest or two but Torbjorn could launch himself off of his turret by double jumping on it And the idea was that if you had the Sticky Turret you could change the angle of that leap and catapult yourself into backlines Maybe we will come back to that one day was certainly silly Nobbs89 Are there any ideas to make Mystery Heroes mode less stomping with new perks Currently perk system is another advantage that a winning team have compare to the team whos currently loosing I know its just a noncompetitive mode with no big priority although it has a huge playerbase Alec We have a fix for this coming next week actually Youll get two random perks one Minor and one Major each time you spawn Conflux Whats the overall design goalspillars for perks For some heroes perks seem to be covering weakness they may have Pharahs Drift thrusters or Reapers Dire Triggers while other perks seem to allow players more skill expression Sigmas Massive Impact or Anas Biotic bounce and some perks just seem odd or unfitting for the hero Sombras White Hat or Moiras Contamination Is there a set philosophy for perks that can be shared with the community Because it seems like perks are trying to solve a lot of problems in the sandbox Alec Perks are mainly about creating new things for your heroes to do increasing situational viability and giving you more agency over your inmatch experience For that goal of increasing the amount of situations in which a hero can be viable That can come through via shoring up weaknesses against certain heroes that can also come through by adding mobility so certain heroes can be played on more maps That goal led to perks like Junkrats Frag Cannon Sigmas Levitation and many more For perks like Sombras White Hat that is fulfilling a particular hero fantasy that many players wanted us to lean into and we think thats an interesting opportunity the perks system creates Over time well see how players respond to some of those more off the wall ones MetastableToChaos Very important question Will the new heroes since OW2s release be getting dance emotes Kenny I dont know when everyones Dance emotes are coming in but I can confirm that Rammattra is up next and soon tm SonOfGarry Are perks going to start rotating next season or are you going to wait and let the current batch simmer for a bit before changing them Bouncing off of that if you are looking at specific underperformingless interesting perks now which ones are on the potential chopping block a lot of my friends have noted the extra throw range on HogJunk trap as being quite weak Finally do you have any desire to ever add another level to perks either something in between minor and major or even something above major Kenny Were going to start rotating in some new perks in Season 16 but before we get there weve got a bunch of balance changes and tweaks coming in the Season 15 midcycle patch and there are good things coming for some underperforming perks Things like Hog Toss now increasing the damage of Pig Pen Junos double jump reset perk is also going to increase the duration of glide boost On the other end of the spectrum Bastions self repair resource meter is coming back We did a ton of iteration on how many levels perks should come with There were versions with 2 levels up through I think 4 and even one where you eventually had all minor and major perks 3 levels has been the sweet spot for a while but thats not to say the system cant evolve Still a bit early but its a system that can evolve if need be ModWilliam Was preselecting perks perk presets ever considered Kenny We did discuss the idea of preselecting perks and the original design even had an interface for them as a loadout in the hero gallery But once we started playtesting the abilities themselves there were a lot of situations where wed want to go with a different perk based on the situation at hand Being locked into a choice made prior to really being 100 on what you would want to choose felt like a worse option than always giving yourself options Thats not to say this couldnt change as people get used to the choices and their playstyles with perks become a bit more cemented though Cryptographer What is a primary weapon archetype you either want to fit in that you havent yet or think is at the very least under explored Kenny The one weapon that always comes up during the whats next discussion is the flame thrower Wed love to get one in but its gotta be epic ModWilliam Do we have any stats on which perk selections are the most onesided Eg one perk is picked over the other 90 of the time Scott We do have stats that show perk selection rates per hero I would say its variable depending on the hero and the rank that theyre being selected In general when a perk has an incredibly high pick rate its due to the other option not being enticing For example Roadhogs Minor Hog Toss isnt picked very often compared to Scrap Hook Other options like Ramattras Void Surge is a cool perk to play with that increases the heroes damage so its much preferred over the simpler defensive option Prolonged Barrier Overall the perk selection rates that are onesided are the ones you would expect and were using these stats and feedback to identify which perks need to be either balanced or changed in future patches Brutalrogue99 Are there any perks that youve seen a lot of praise for that you think you could potentially incorporate into the heros base kit Scott There arent any current plans to implement specific perks into hero kits but there are perks that have helped heroes in ways that could lead to changes in the future I think the biggest example of this would be Bastion The perks have helped fill in some of the holes in their kit For example Armored Artillery making the ultimate more dynamic Smart Bomb helping Bastions lack of mobility Self Repair aiding survivability issues a resource limitation is coming in the midseason patch These perks have made the hero both better overall but much more fun to play as well This was some of the major goals perks were trying to accomplish but I can see us taking some parts of perks and putting them into base kits as heroes change in the future CaptRavage This is for custa what was the though process behind giving ana headshots despite the fact you can not hit crits Scott Good thing for those who cant hit headshots like me we have double nano boost MountainApe following up on the above comment And perhaps more seriously Scott how many shoeys have you done while on the campus and how many team members have you convinced to join you Scott not enough so zero RobManfredsFixer Which perks too good or too bad are you monitoring the most Do you plan on fully replacing perks every 6 months12 months or would you rather keep the ones that are working adjust the ones that are almost there and swing for the fences by replacing the rest Scott There are definitely some on the radar that were keeping an eye on Obviously Tracers Major perk Flashback was one that we were wary of and are looking to see how impactful this perk can be Mobility perks like Zaryas Minor JumpUps this gives her a LOT of vertical mobility and is very strong on some maps but its pick rate varies dramatically depending on the rank There is a list of perks that have been underperforming both in win and pick rate that were actively looking at to make balance changes or even replace them starting in Season 16 The goal is to make every set of Minor and Major perks feel like there is a choice to be made depending on your playstyle the map or how the match is going If a perk feels like its always the right choice or the wrong choice then we want to make changes mizliz0 Hi this question is for Custa How are you so smart talented and amazing at your job Delete this part before you post the 20 Paypal and future Hanzo skin will be sent to your account But more seriously what are the developers favorite perks Not necessarily the best ones but their favorites Scott Thank you for your kind and honest question I personally had the most fun with Craftsman if you havent tried chasing your pinning Reinhardt to give him some armor its a lot of fun Other notable mentions would be Pharahs Concussive Implosion or Zaryas Jump Ups SuperSnivMatt Howdy Wanted to ask how the team decides when to strictly buff an ability versus when to give it a drawback Stuff like Sombras lockout duration increasing but decreasing her hack range by 30 and Mercys Flash Heal being tied to Res where using Flash Heal means you cant Res for 15 seconds and using Res mean you cant Flash Heal for 30 But then we see Tracer get all her blinks back on Recall as a massive boost despite no drawback like freezing her Blink CD or increasing her Recall CD Do you see yourselves introducing drawbacks to more perks or removingreducing existing ones to shake up underover preforming perks Scott When first ideating on perks the team included more perks that had a strong benefit but a drawback It was found that in some situations it could feel worse to play a perk even if the benefit was strong This can be seen currently with Sombras Major Stack Overflow We wanted to give players an option to be able to increase the lockout duration to secure more kills but reduce the range to make it riskier Weve received a lot of feedback that this perk doesnt feel good to use or play against so were planning on making a balance change to help and potentially replace it in the future We want to avoid situations like these in the future and in the instance we do have a perk that has a drawback we want to ensure that the other perk option doesnt also have a drawback so that theres always a beneficial option Re1nForce Im curious what the upper limitations are of perks as it relates to hero design and hero identity For example I think Mercy is a good example of a hero that does not have the same level of skill expression as a Tracer obviously just as an example would there be a world in which Mercy would receive a perk that could potentially elevate Mercys skill expression in exchange for more impact Additionally do you view perks as seasonal In which for example extreme example one season of Overwatch Mercy might lean into the damage boost aspect whereas in future seasons for the purpose of changing things up Mercy might even get a perk in which she can speed boost teammates instead I think this could potentially be a pretty dramatic but fun way to change up the game and help some heroes to still be played but not conventionally fitting into certain compositions but perhaps in your eyes its a bit extreme for the purpose that Mercys kit is supposed to serve Scott Hey Jonny For the first round of perks we were focused on adding perks that enhance or change the way that you play heroes In the future we could implement more transformative perks that would add skill expression or change the style in which you would currently play a hero I wouldnt say that perks have seasonal themes in which they will be designed to play a hero a certain way but weve learnt a lot about what perks are the most interesting and fun while also seeing the impact that they can have on a heroes winplay rate Zakainu Now that perks are in players hands what is your approach going to be moving forward when it comes to balancing and interating on them Are you planning on radically changing perks in the future and are you currently looking at adjusting the perks that are overunderperforming when it comes to pick rates In regards to Stadium Im very excited to try it Can you shed some light on the regularity with which we can expect to see heroes added to Stadium I would love to see what crazy upgrades you guys have in mind for Wrecking Ball Scott For now the primary goal is to focus on adjusting the perks that are underperformingoverperforming We will have a balance pass coming through in the Season 15 Midseason patch and will be swapping out some perks that havent been performing well in Season 16 Pick and win rates are important factors in deciding what needs to be changed but there is also a lot of great feedback weve received about perks that dont feel good to use or play against I wouldnt say there are radical changes to perks in the near future but we will be working to ensure perks feel good to use for all heroes BassSlut Will changing perks mid game ever be an option Scott We want it to feel like youre making a meaningful choice when you select your perk and when alliesenemies select their perk you understand what to expect on that hero for the match We understand that there is an issue with people accidentally selecting a perk and being unable to change it this is something were keeping an eye on to see if theres something that can be done to help this I wont say that it will never be an option to swap your heroes perks in the future but there are currently no plans to add changing perks mid game</t>
  </si>
  <si>
    <t>2025-02-28 00:16:39</t>
  </si>
  <si>
    <t>2025-02-28 05:11:06</t>
  </si>
  <si>
    <t>Question about midseason patch</t>
  </si>
  <si>
    <t>Will midseason patch and all next patches focus on balance the heroes or balance the perkssojourn is still stronger than almost any other hiscan exclusive perksi dont know how to make her balance by only nerf the perksher perks are good too but without perks she is still very impactfuldoes anyone know</t>
  </si>
  <si>
    <t>2025-02-28 18:46:40</t>
  </si>
  <si>
    <t>Now that weve had some time what are your takes on the individual perks</t>
  </si>
  <si>
    <t>Which ones do you likedislike Are there any you were completely wrong about Which ones do you hope to see changes for Are there any you hope to see completely replaced and do you have any ideas for new and interesting perks</t>
  </si>
  <si>
    <t>2025-03-01 02:14:38</t>
  </si>
  <si>
    <t>Making Ramattras minor perks less one sided</t>
  </si>
  <si>
    <t>I dont know if this is the unanimous opinion with Ramattra players but it feels like Void Surge is minor perks people choose 99 of the time Its just extra dps on your primary whereas with Prolonged Barrier it just keeps your shield up for an additional second more or less So I have suggestion that Ive been thinking of wouldnt be surprised if others had the same or similar idea to make both of the minor perks feel impactful instead of 1 obvious choice Instead of making the barrier last longer what if the minor perk gave you more control over your shield Functioning like Sigmas barrier acting more like a resource rather than a cooldown To compensate I wouldnt mind if the health went down from 1000 to say 600700 to put in line with Sigma or Orisa who also has a perk that gives her a flexible shield This would make Rams 2 minor perks an actual decision to take into consideration depending on your playstyle yourthe enemy team comp or map You want to play more aggressively Pick Void Surge for the additional projectiles to add to your dps Want to play more defensive or give you options rather than play block simulator while a Mauga shoots at you when youre in Nemesis Go with the new barrier perk that you can deploy and retract at will Im not too sure if this idea is entirely balanced or if this perk replacement would even fit as a minor perk given how much it changes Ram But to me at least it would already go a long way in making Rams perks feel like a real choice I love playing Ramattra and Ive had this idea in my head ever since he came out But I want to know what other people think of this idea Is it too much Would you still prefer Void Surge if my idea got implemented Id like to see your opinions</t>
  </si>
  <si>
    <t>2025-03-01 06:09:00</t>
  </si>
  <si>
    <t>Will Overwatch Hero Missions PvE make a comeback</t>
  </si>
  <si>
    <t>With the recently implemented Perks system and next season will have the Stadium gamemode with edited Maps and Talent system will we ever get PvE despite it being cancelled Not the lore PvE but something similar to how the Archives event had All Heroes version You queue up for a PvE match as one of the 3 roles once you join a match a random map is selected like normal along with the objectives and enemies etc In 2021 Blizzcon they showed what they were working on somewhere in Blizzard should have the scrapped ideas or parts of it codedprogrammed still Im not sure Im not a programmergame designer The enemies are already implemented in the Invasion perkstalents are up and coming this season and the next one they could add more as the updates come and editing maps is seemingly easy or average to make or they dont have to edit the maps whats stopping them from making it happen Itll bring more players and get them money Winwin situation I might be stupid for having hope lol Any thoughts And will it ever return</t>
  </si>
  <si>
    <t>2025-03-03 05:26:21</t>
  </si>
  <si>
    <t>Changes to make perks better</t>
  </si>
  <si>
    <t>I just got around to playing the new update and I think the perks are a neat addition However it has been poorly implemented I typically hover in a Gold range on comp but I mostly play casual because I just like to have fun Without getting into which ones are more powerful than others I think there are some changes that could drastically help Bounty System Perks make the game play more like a MOBA with a level system and items As a result a bounty system can help Sometimes it sucks to just get the short end of the stick in a match and a bounty system when someone has more perks or a higher killstreak can certainly help balance that out Also in casual sometimes you just want to play worse characters because they are fun This helps balance them out as well In control each round should reset the ingame xp and reset perks The great thing about control is taking that second to reset pick a new character that works better on the map and continue Perks discourage this Do not reset perk progress to level 1 Instead it should be partially depleted The thing is Overwatch is a hero shooter not a MOBA Resetting the progress completely discourages switching at all and makes it play a lot more like a MOBA</t>
  </si>
  <si>
    <t>2025-03-03 08:43:41</t>
  </si>
  <si>
    <t>One fun strategy I discovered about perks</t>
  </si>
  <si>
    <t>For some heroes you can intentionally not choose the last perk to prevent counterswapping For example if youre playing Orisa and choose the javelin perk you now beccme completely vulnerable to Zarya If you pick the shield perk when enemy is not on Zarya you just wasted your only mobility for a mitigation tool thats not even that good So even when the enemy is not on Zarya the Orisa player would be better off not picking their last perk then picking one and get counterswappedmiss out on value</t>
  </si>
  <si>
    <t>2025-03-04 01:21:40</t>
  </si>
  <si>
    <t>Seen a lot of people talking about Tracer being ridiculously good this season whatd they do to her</t>
  </si>
  <si>
    <t>Title Ive seen a lot of buzz and its likely just a lack of understanding as I havent played OW in literally years I got back in for this season due to perkshearing generally good things Ive been enjoying it again after not playing the entirety of OW2 lmfao on my end but Im curious as to what makes Tracer as broken as shes been said to be Ive mostly heard it being the perks which looking at them I have to assume it relates to her survivability with Recall now getting health back and getting all her dashes back and Ive seen some stuff about the DPS passive but Im not sure if theres anything more than that Ive mostly been on the casual side of things these days so its mostly just me being nosey Everything Ive looked up hasnt given too much info or is from last year</t>
  </si>
  <si>
    <t>2025-03-04 08:59:10</t>
  </si>
  <si>
    <t>Tracer meta</t>
  </si>
  <si>
    <t>Where will tracer be as the meta develops Earlier the consensus seemed to be that tracers perks made her broken levels of meta but with the torb perks and the overall buffs to sustain eg Ana self nano double nade kiris healing perks brigs inspire perk and the mauga perks will she still be meta</t>
  </si>
  <si>
    <t>2025-03-04 20:47:58</t>
  </si>
  <si>
    <t>MH became a problem with perks but this patch is not the solution</t>
  </si>
  <si>
    <t>Before this patch MH became even more imbalanced with perks as whoever won the first team fight would likely win the game Not only did you get to keep your ult that was built up and the losing team didnt but you also got to keep your perk XP and the losing team didnt Blizzards solution MH now autogives you two perks at random when you start on a hero This just feels awful Youd have to stop and check the icons you have andwhat Consult a wiki MH just keeps getting treated like garbage and its really frustrating from my perspective as someone who almost only plays MH First they got rid of comp MH then they deleted role queue MH from existence Now this Its just jarring change after jarring change with nothing mentioned in patch notes My proposed solution As a long time MH player I would very much recommend that normal perk choices come back and RQ MH returns 1 The roles keep things like 3 Roadhogs2 Mercys from happening which is usually a game over 2 Dying means the pool of heroes you come back as is lessened making the perk XP youve earned more likely to see the light of day again with your chances of seeing that hero again being increased 3 You dont need a Rolodex to figure out what perk youve been autogiven as it is currently I love this game and especially MH Always have I wish Blizzard cared about it too because it sure doesnt feel like it over the years And I know most of the community doesnt care about the game mode but Im hoping if youve read this far it means that my solution makes sense or at the very least it seems like Blizzard is justso weird with MH decisions Edit What started this post is that there are perks that dont work for everyone and some that are objectively terrible in comparison to the other option I dont like being given the Tracer perk that isnt resetallblinks or the manual fire Cassidy perk And I cant imagine anyone likes figuring out they have these perks mid fight because checking the perk details on console is such a clunky chore from what Im being told theres just a key to check there on PC</t>
  </si>
  <si>
    <t>2025-03-04 23:35:14</t>
  </si>
  <si>
    <t>So far this has been the most unfun season in recent memory in terms of gameplay</t>
  </si>
  <si>
    <t>I was stoked at the concept of perks changing up how you approach team fights and how you play the game in general but man has it been rough this season Every game feels wildly unbalanced Players that are diamond and masters the last time the played the game a year ago getting 3 elims on their own all the skill check heroes being even more of a skill check and the last couple days have been more of a counter swap fest than I saw through all of last season Ive been told to just let the MMR settle and everyone will get sorted but winning one game out of every 7 or so is not giving me the desire to stick around and wait for the games to feel less one sided more balanced out</t>
  </si>
  <si>
    <t>2025-03-05 19:24:41</t>
  </si>
  <si>
    <t>Ideas I hope the devs would consider</t>
  </si>
  <si>
    <t>Sombra have you guys considered binding invis to crouch baptiste and wrecking ball have abilities binded to crouch so its nothing new if invis could be activated either by translocating or by crouching for 15 seconds it could be its own cooldown And it makes sense since crouch already is the no soundstealth button for every character That idea is not revolutionary but its also easy to fly under the radar so im including this topic just to double check if the devs remembered to put some thought into this possibility Ramattra please dont consider ramatras extended shield duration perk one of the boring ones Since orissas rework the only tank viable for a real poke comp has been sigma With ramattras extended shield and orissa shield perk i can finaly have variety in options when playing with or aginst a poke comp orissa is much more interesting and fun with the shield btw This topic is just to reassure you that this perk is not disposable it is really important for the people who love the poke playstyle Bastion Invest as much dev time as necessary to actualy bring back the tank form visuals to the tank form perk its worth it i swear this one is not as serious as the others but i mean it LOL Zenyatta i have always been drawn to the healer role in every game i play I find more joy in seing alied healthbars going up than seeing enemy healthbar going down But Zenyatta has always appealed to me in the visual and lore department And although his gameplan doesnt really fit my usual playstyle he is the suport i have the most hours with With the anouncement of perks i was excited to maybe finally have a healer build for zenyatta but unfortunately that was not the case his major perk that increase heals is still dependent on damaging the enemy so my ability to burst heal my allies is limited by the actions of my enemies Ex dont matter how good my orb management is if the enemy rein hold shield in the frontline on the exact moment i need the extra healing to save an ally there is nothing i can do about it So i strongly suggest you guys put some thouht in some zenyatta perk that enables a more heal focus playstyle that dont bind my playmaking potential to the actions of the enemy Just to cement my point you guys are games designers so i believe you know that very popular simplification of the role trinity interaction tanks focus on enemy to ally interaction damage focus on ally to enemy interaction and suports focus on ally to ally interaction The zenyatta perk is at odds with this concept because it put an interaction with the enemy in between his primary way of interacting with his allies One idea of perk i have been considering for zenny is maybe a 25hp healing burst when harmony orb changes targets so zenny has to chose between keep shooting to maximise damage or keep switching orbs to maximise healing or even trying to keep the flow of animation canceling which would bring a cool new form of skill experssion but this post is not about ability theoricrafting so i digress Conclusion this posts is directly adressed to the devs but it is not a complaint neither is about balance suggestions This is strictily about the feel of some perks I dont think i know it all and i know that my suggestions are not perfect but i sincerely think that those are some bullet points that deserve to be at least taken into accont whenever the team is planning the perk refresh i know it is unlikely but still i hope some community manager can get this kind of feedback to the ear of the devs i have no data to prove that the points i raised affect many people but they are very relevant to my experience with the game and dont believe im totally alone on my perspectives sory for the bad english and as you guys like to say lets make a great game</t>
  </si>
  <si>
    <t>2025-03-05 22:20:43</t>
  </si>
  <si>
    <t>Support is the most overpowered role in entire game</t>
  </si>
  <si>
    <t>Its no surprise that supports have always been in a good spot in Overwatch from characters with 3 healthbars looking at you Baptiste to characters that have more damage than actual DPSs its safe to say that the role has always been the most overtuned atleast since the start of OW2 because thats when i started playing the game more often With the introduction of perks they made what was already broken even more broken It makes playing any other roles that isnt support a miserable experience most of the time because not only do they have the best abilities in the game they do what the DPSs can do but better Lets take a look at Kiriko for example She can 2 tap headshot 225 HP targets used to be most characters in the game before the season 9 hp changes with 0 falloff She also has an near instant TP that is undoubtedly the best movement ability in the game Aside from getting her out of any danger it also cleanses debuffs She has also wallclimb which helps her to get to high places and to survive longer like waiting for TP to come off cooldown for example She has the one of if not the best ability in the game with Suzu that completely voids ultimates Her ultimate is a teamfight win button Perks gave her a way to heal while still doing her insane damage alongside double TP This is a hot take farfetched and all but Kiriko really feels like a better version of Tracer even though one is a DPS and the other is a support The difference is you dont need to have good mechanics on Kiriko when you just aim at head level and strafe accordingly you dont have to take as much risks to do damage because she has 0 falloff which makes her superior mobility even better because you dont need to use it to engage You dont need to aim to ult and it even wins fights on its own and cant be cancelled at all only if you REALLY mess up and ult infront of a doom with punch or something Its CRAZY that you can go full ego on anyone with Kiriko and get away with it Are you being forced out Dont worry just press SHIFT Its only a 7 second cooldown You get the idea Most if not all support perks are simply straight upgrades to their already overloaded kit like Ana with 2 nades and 2 nanos for example I wouldnt mind this much if all heroes got the same treatment but its not equally distributed all around There are lots of characters that just got nichesituational perks such as Venture Support is easily the most babied role in the entire game not just from these perks alone but through the entirety of OW I could go on and on but i think you get the idea Id really like to see the dev team for once making actual impactful nerfs Start by removing the damage reduction from Anas nano on herself for example Give Kiriko faloff cast time on her TP suzu nerfs etc etc I am glad that they are listening because if the DPS passive from Season 9 arguably the only good thing about that patch wasnt implemented it would be a complete nightmare What do you think Should the role stay as it is or does it need changes</t>
  </si>
  <si>
    <t>2025-03-06 01:30:25</t>
  </si>
  <si>
    <t>The 750 game wins for t500 feels kind of bad</t>
  </si>
  <si>
    <t>I understand that the leaderboard for top 500 was riddled with multiple accounts and now you only see like a couple of the same players accounts but man that require feels like ass Me and my friend have played Overwatch since the first season and we used to play competitive almost every day When Overwatch 2 came out we mainly played quick play but last season we said fuck it and decided to climb to try to hit top500 Truth be told it didnt take long to get there cause our mmr was already high and placements were a breeze The 25 game wins were a bit more difficult as we got higher in rank but we managed to get high enough to be on the leaderboard Then we find out that the 750 ranked win requirements didnt take into account OW1 ranked wins This meant that we needed to get HUNDREDS of WINS in top500 The shitty part about this is as we win we get longer queue times and harder matches The worst part really is the fact that we would fight very clearly worse players than us and they get the fucking number and titles My friend decided to rank up with the reset and he had to deal with shit like OWCS duostacks Having to play the game in high ELO with none of the recognition from the game is really just demoralizing Im still gonna rank and Im having fun most of the time but man it just fuckin sucks</t>
  </si>
  <si>
    <t>2025-03-07 11:58:20</t>
  </si>
  <si>
    <t>ChangesAddictions I would like to see</t>
  </si>
  <si>
    <t>This is not about balance just changes that might improve the user experience focused on the more casual players Free lootbox for playing the least played role Like it was before Overwatch 2 Now we get 500xp which is basically nothing And now that lootboxes are back this feature might as well get reimplemented Classic skins for every OW1 hero gets their old spawnselect voice line Eg Dva I play to win DF Only through conflict do we evolve etc Gives more reason to select those skins and it would be a nice throwback And we know this should be relatively easy to implement since OW Classic used these voice lines as well Perks in While you wait When your queueing for a game and you enter Skirmish or Deathmatch you should start at Perk lv3 So you can try them out against other players while waiting for your next loss in Comp wink Perks in Deathmatch I was really surprised to see that they arent available here Might be because of balance since some perks are useless without a team But the same is mostly true right now for certain characters Mercy Assault2CP back in QP map pool Because Clash was removed from Comp I see no reason to not add them back to QP as well OW Classic made me realise that I missed those maps and playing them every now and then isnt so bad Matches on those maps usually dont last that long anyway so they are easy points towards weekly challenges And since map votes will be coming people who dont like them could always vote for other maps Also it would be the first time we can properly test them in a 5v5 122 format What do you think of my suggestion What would you like to see</t>
  </si>
  <si>
    <t>2025-03-08 12:23:27</t>
  </si>
  <si>
    <t>Hot take</t>
  </si>
  <si>
    <t>Hot take ball and doom are egregiously overpowered until you run Sombra With the perks its especially ball but I maintain this opinion for both characters Heres where Im coming from by all means wrecking ball and doom are ridiculously difficult to play and some of the hardest characters in a game Their skill ceiling knows almost no limits But they both have an extremely annoying frustrating ability For ball this is his adaptive shields that give him health and for doom its his empowered punch I cant help but feel like these abilities are too strong because ball gets infinite uptime from it and doom gets crazy output if people shoot his punch which is extra extra annoying because you might not be shooting his punch it might be ur 400 overloaded torb charging it but then 3 seconds later youre the 250hp squishie that pays the price Heres the catch Sombra basically denies their entire character which is conversely really frustrating for doom and ball players The result is either you dont go Sombra and theyre extremely oppressive or you go Sombra and they become utterly useless unless they majorly skill diff the Sombra I think ball and doom need power shifted from these abilities to other parts of their kit such that they can still maintain good output even with a Sombra on the team but they dont feel annoying to deal with when there is no Sombra on the team I think everyone would prefer this Edit to add a lot of people are saying that Sombra is not oppressive or that hero x y or z is more oppressive than Sombra but this only makes my point more pertinent these heroes are still really strong and oppressive en masse until you run one hero that shuts them down entirely and then theyre useless which is poor design that sucks for balldoom players and also for everyone at their mercy</t>
  </si>
  <si>
    <t>2025-03-08 22:20:19</t>
  </si>
  <si>
    <t>Perks blocking my mouse during games</t>
  </si>
  <si>
    <t>Had this for a while and thought it could be my laptops fault but I checked absolutely everything even contacted the blizzard support and found nothing that could help The season 15 is making me cry Perks are cool but only if I could actually play when I have them Managed to record this yesterday while playing Mercy thats the only one I can actually play without being scared of not being able to move in the middle of a game had to use Valk randomly to be helpful that was terrible but actually happens with any other hero in general For example happened during a 1v1 against a Widow and my forehead paid the price later When I get a perk my mouse instantly starts missing pixels and nothing works cant aim correctly can barely look around As you can see it immediately happens as soon as I get the perk Then when I take one its going back to normal Most of the time I try to take the perk as quick as I can but sometimes especially in comp I cant allow myself to stop randomly to take it My mouse is all good it never happens in other games and sometimes it doesnt even happen But when it does its always about perks So Id like to know since Blizzard cant actually answer if anyone is also facing this problem and eventually found a solution I would love to hear it because its actually ruining my games I know touching grass wouldnt hurt me but hey still Thank you a lot will really appreciate any help because I really dont know what to do</t>
  </si>
  <si>
    <t>2025-03-09 15:06:12</t>
  </si>
  <si>
    <t>I was wrong about perks</t>
  </si>
  <si>
    <t>When perks dropped I made a post venting my frustrations with the new system Having played the game much more since then Ill admit I was mostly wrong I still maintain that some of the perks are ridiculously unbalanced and that overall its going to be a nightmare for the team to balance in the future but I really dont hate it as much as I did on launch It definitely takes some getting used to I still freeze up for a moment whenever I unlock my perks but I really dont mind it that much aside from that Assuming perks get balanced in some way and the system gets tweaked a little bit I dont think Ill stop playing Overwatch because of it Im relieved to be able to play the game without feeling too disillusioned I still think it was wild to shove perks straight into comp without a grace period to get used to them but were all in the same boat on that I suppose How are other people finding perks now weve had more time to get used to them</t>
  </si>
  <si>
    <t>2025-03-09 16:05:21</t>
  </si>
  <si>
    <t>Top Played SupDps duos Tanks Bans Maps OWCS Asia Regular Season</t>
  </si>
  <si>
    <t>Lot of diversity here with the different Asia regions coming together also bit of trolling with KR dominating Previous threads Top Played Bans Week before after perks comparison KREMEANA Top Support Dps Duos Tanks Bans Maps on EMEA NA KR JP Regular SeasonBefore Perks</t>
  </si>
  <si>
    <t>2025-03-10 01:50:33</t>
  </si>
  <si>
    <t>4v4 Arcade didnt get Perks</t>
  </si>
  <si>
    <t>A little too tired for late night ranked I queue to for 4v4 only to find the game mode didnt get updated with perks lmao Still had fun but come blizzard whats up with that</t>
  </si>
  <si>
    <t>2025-03-10 18:20:11</t>
  </si>
  <si>
    <t>Top Played SupDps duos Tanks Bans Maps OWCS NAEMEA Playoffs</t>
  </si>
  <si>
    <t>for the heroes if its missing a hero that got played just means it got swapped quickly or just got played at the end etc like some Zarya on emea Previous threads Top Played SupDps duos Tanks Bans Maps OWCS Asia Regular Season Top Played Bans Week before after perks comparison KREMEANA Top Support Dps Duos Tanks Bans Maps on EMEA NA KR JP Regular SeasonBefore Perks</t>
  </si>
  <si>
    <t>2025-03-11 01:19:01</t>
  </si>
  <si>
    <t>Perks on screen</t>
  </si>
  <si>
    <t>Hi there I was wondering if the informations of the broadcasted matches Will include perks in the future Because when I watch replays or analysis I just dont know what perks are selected other than looking bottom right above the ammo of the player pov I hope itll come soon</t>
  </si>
  <si>
    <t>2025-03-12 08:53:00</t>
  </si>
  <si>
    <t>Are the quality of matches getting awful again</t>
  </si>
  <si>
    <t>It feels like The quality of games are going to be awful until Blizzard does something big to get people to play again The matches were good while everyone was having fun with the perk system but the honeymoon phase is over and a lot people got boredhate Overwatch again The less people that play the harder it is to make matches with equal skill levels the more time in queue the wider the skill levels are mmr range on each team Their systems engineer even said that the more time in queue you wait the less restrictions they put on making your match As of now theres 76K Viewers on twitch Thats less than Street Fighter 6 Minecraft and Rust</t>
  </si>
  <si>
    <t>2025-03-13 01:24:48</t>
  </si>
  <si>
    <t>mid season wish list</t>
  </si>
  <si>
    <t>i like perk but i have barely played because i cannot take yet another day of ana kiriko sojourn they are in every single game i hope they nuke double nano double slide and double tp theres a trend here i hope they buff echos minor perk gain its so frustrating to get ult before your minors both of which only work during ult i also wouldnt complain if venture major nerf got reverted as i dont think it was too good i want them to give mei more than one minor so she can choose as well i also hope they give sombra a major perk</t>
  </si>
  <si>
    <t>2025-03-13 14:11:29</t>
  </si>
  <si>
    <t>Soldier 1 trick rant</t>
  </si>
  <si>
    <t>Man soldier 1 trick here since like s3 ow2 and just wanna rant a lil This is just a little discussion and personal rant Im currently D3 for anyone wondering Personally think soldier would be way cooler with a lower dmg helix and higher base gun dmg cause alot of kills or openings end up being made my helix Also I think his sprint should by default be a lil faster like the perk also on the topics of Perks there is no reason for stim to anti you it makes it so much worse than the sprint perk even still I think the sprint is better the reloading while running is also really nice On the topic of s9 Im still team bring the bullet size down for all hitscan again and bring some more range to the hero so tired of tickling at a distance that I should be playing at to avoid getting walked down by every opponent side note bring cass bullet back down and give him his range back</t>
  </si>
  <si>
    <t>2025-03-15 05:53:22</t>
  </si>
  <si>
    <t>Expectations around the future of perks</t>
  </si>
  <si>
    <t>Im really in love with perks and they provide another way to add fresh gameplay content to the core game beyond just introducing new heroes The devs have mentioned they plan to revamp and add new perks each season What are peoples expectations for how many reworked and new perks well actually get per season And what number would leave you feeling satisfied Also a lot of perks right now have rough animations or could use some visual polish hopefully well see some improvements there as well</t>
  </si>
  <si>
    <t>2025-03-15 22:14:54</t>
  </si>
  <si>
    <t>Is Tracer not just a must pick on Push maps</t>
  </si>
  <si>
    <t>Since the Percocet update I have yet to actually lose a Push map Be it ranked or scrims Even preOxycodone my win rate on push was absurd I genuinely think Tracer kind of just breaks this gamemode For one her ability to stall push hold or straight up yoink the robot is ridiculous You cant do this in any other game mode Lose a team fight but lose virtually no progress whatsoever You can flip the point in controlflash but the other team can afford to lose progress there Not on push Theres also the issue of spawns making trades vital in push If you lose the fight but kill 2 or 3 you give yourself a huge advantage for the next one This advantage gets even better the later into the round you are This is where her perks come into it cause flashback and blink pack make her not just invincible but always good for her ones Combined with the flanky nature of every single push map save for maybe colosseo youre just always going to find a trade</t>
  </si>
  <si>
    <t>2025-03-16 21:15:41</t>
  </si>
  <si>
    <t>Top Played SupDps duos Tanks Bans Maps OWCS Asia Playoffs</t>
  </si>
  <si>
    <t>Previous threads Top Played SupDps duos Tanks Bans Maps OWCS NAEMEA Playoffs Top Played SupDps duos Tanks Bans Maps OWCS Asia Regular Season Top Played Bans Week before after perks comparison KREMEANA Top Support Dps Duos Tanks Bans Maps on EMEA NA KR JP Regular SeasonBefore Perks</t>
  </si>
  <si>
    <t>2025-03-17 14:15:06</t>
  </si>
  <si>
    <t>Moving Barrage shouldnt be a perk</t>
  </si>
  <si>
    <t>One of Pharahs minor perks needs to be reworked The ability to move during barrage is too good and Im pretty confident its the overwhelming choice among players certainly among pros There have been a lot of games where I hold barrage until I hit 23 more rockets just so it isnt an instant death button Minor perks are supposed to come up around your first ultimate anyways so it feels like its always better than the alternative The shields perk isnt even that bad it was a nice buffer using it in Junkenstiens Lab but its just not as useful as its alternative Moreover idk how you really tune either in any direction to try and balance them You could scrap the shields perk and just go for another more equal alternative but were I the devs Id just make moving barrage part of the kit since its so common now anyways and give her a different minor perk If everyone takes moving barrage and its almost always available by the first ult anyways I think it should just be a QoL change Not that Pharah needs buffs in my opinion What other perks are so ubiquitously good QoL and hard to balance that they should just be a part of the base kit Overload reloading rivet gun ammo comes to mind</t>
  </si>
  <si>
    <t>2025-03-18 03:21:41</t>
  </si>
  <si>
    <t>Is Widow worse this season</t>
  </si>
  <si>
    <t>Despite placing nearly a full division higher than last season Ive had almost no problems with widow They didnt directly balance anything have perks made her less viable</t>
  </si>
  <si>
    <t>2025-03-18 19:40:38</t>
  </si>
  <si>
    <t>Perks are secretly buffsnerfs</t>
  </si>
  <si>
    <t>Im starting to think a big part of why blizzard made perks was to buff and nerf the heros while looking like we are getting something fun But Im sure most of you have seen extremely op zarya and completely nerfed Sombra perks these are just two that come to mind Dont get me wrong I think its enjoyable sometimes Curious what everyone else thinks</t>
  </si>
  <si>
    <t>2025-03-19 16:24:12</t>
  </si>
  <si>
    <t>Is 6v6 Open Queue 2 Tanks max the way</t>
  </si>
  <si>
    <t>Let me start be prefacing its probably way to early to give an accurate opinion on the new 6v6 test as generally anything that mixes up the game a lot makes it feel more fun for a while However I feel like the 6v6 open queue with 2 Max tanks is such a simple yet effective solution to the issues Overwatch has had and so far it feels great You receive the faster queue time benefits of Open Queue while also bringing in some needed restriction with 2 tank limit Part of me wonders if they could even straight up combine 222 open queue to get the best of both worlds The biggest issue of course then would be how do people seamlessly swap roles as needed during a match If that isnt solvable though I think the 2 tank limit might be enough Sure there is a likelihood that 3 supports could become oppressive like in another game but I think that is an easier solution to fix than queue times or the pains 5v5 cause As a tank myself I enjoyed 5v5 for a while but the burden of solo tanking started to become a huge drag I know other roles dont particularly enjoy fighting the solo tank raid boss that 5v5 requires I hope the team seriously considers a full swap back to 6v6 at this point I know many are still skeptical of open queue even with the 2 tank limit but Im surprised how good it has felt so far</t>
  </si>
  <si>
    <t>2025-03-19 17:10:41</t>
  </si>
  <si>
    <t>Ive missed being a Flex player</t>
  </si>
  <si>
    <t>Throughout Overwatchs history I have felt the transitions to role queue and 5v5 were overall the right decision for the game but after playing this comp 6v6 open queue I really forgot how much fun flexing around roles was I think especially in todays Overwatch it is so much more interesting too with the character cast we have and perks The most notable comps I have enjoyed are triple support Illari healer perk Sombra and Doom as a damage heavy tank These strategies have really made 6v6 feel so much nicer to me</t>
  </si>
  <si>
    <t>2025-03-19 21:09:36</t>
  </si>
  <si>
    <t>I recreated how I think Cassidys Past Noon perk should work using the Workshop</t>
  </si>
  <si>
    <t>2025-03-19 23:49:41</t>
  </si>
  <si>
    <t>Soj and Zarya are straight up ruining this perks update</t>
  </si>
  <si>
    <t>I understand they were going for if everyone is OP then no one is but come on Soj was nerfed because she absolutely was broken for a long time and you just gave it all back to her with a perk Dont even get me started on the mercy pockets Then Zarya as a support main watching any tank try to have fun and play anything into Zarya is depressing They have to insta switch just to stand a chance Im yet to win a game into Zarya when our tank was anything else The devs can be so good with noticing things and so oblivious its like they have two separate balance change teams and neither of them actually play the game Also can we talk about Ana as a lifeweaver main my major perk is to add 30 healing every 5 seconds by forcing me to use my selfhealmobility cd its so bad The perk system is fun dont get me wrong but theyre so unbelievably skewed into heroes that were already very strong Please devs can you just play your own game and youll experience what we are</t>
  </si>
  <si>
    <t>2025-03-20 06:18:29</t>
  </si>
  <si>
    <t>How the hell do you play Ashe</t>
  </si>
  <si>
    <t>Im a Master 1 peak console player but i dont really care that much about ranked Ever since the nerf to unscoped shots a couple seasons ago ive been struggling to get consistent picks with her i know mostly how shes played at medium and not so long distances but the question i want to ask is how do you use her combos I mean unscoped shot scoped shot or spam unscoped then scoped shot is it based on the distance Enemy How do i know which one to use in which moment I feel like the perk that increases her fire rate is pretty solid despite the damage nerf built in the perk at least ive been having a lot of fun with it</t>
  </si>
  <si>
    <t>2025-03-20 19:09:00</t>
  </si>
  <si>
    <t>Is the casual playerbase overblowing Zaryas strength or am I just going insane</t>
  </si>
  <si>
    <t>Before I begin I do want to quickly mention that I do not want to sound elitist or come off with the skill issue type of argument here Zarya in her current state is undoubtedly one the stronger tanks right and I have been seeing a ton of Zarya doing good work all across every game Ive played this season However what boggles me is that a lot of the casual playerbase seems to argue that she is the single strongest tank currently and that she with Sojourn which is more understandable is ruining every ranked game While I understand shes undoubtedly strong personally playing Zarya myself I really dont see what makes her suddenly stronger than in previous seasons when her balance state was almost identical She didnt receive any significant buffs in the previous seasons Her perks while undoubtedly good are not so impactful that it flips her counter matchup nor does it massively fix her natural kit issues taking high ground quickly low personal mobility Anecdotally while she is definitely on the stronger side of tanks playing tank myself Ive never felt the urgent need to swap heroes just to counter the Zarya ALONE if Im swapping its always because of the tank mismatch with the Zaryas DPS line instead Standard tank heroes like Hazard Winston Mauga Ramattra Ball and even DVa on high ground maps all have either neutral or favorable matchups and I never had significant issues playing into Zarya with most of these heroes if me and my team is playing somewhat competently Finally if anything Mauga currently is by far the most excruciating tank in a matchup when youre facing a halfway competent one since his kit design is so naturally oppressive to a majority of the tank cast in his current balanced state Yet I have yet to see any major complaints on the hero Would love to hear some thoughts on this EDIT Quick edit here when I say I dont see major complaints about Mauga Im referring primarily to the casual playerbase and their primary focus on Zarya over Mauga which I believe is significantly more oppressive and frustrating to play against than Zarya</t>
  </si>
  <si>
    <t>2025-03-21 01:23:25</t>
  </si>
  <si>
    <t>Perks Role Q 5v5 Open Q 6v6 and stadium and are the future of OW</t>
  </si>
  <si>
    <t>I am somebody who whole heartedly loves playing 5v5 I enjoy tanking more in 5v5 and the fights feel like they flow better However this iteration of 6v6 might be the best one yet Theres a lot of minor issues with it but I would definitely play 6v6 open queue over 5v5 open queue With Stadium coming up I can see a world where 5v5 and 6v6 are able to coexist in this same format and have Stadium be the more casual for fun mode Even if the player base peters out for 6v6 or maybe its just too much work I feel like Overwatch has been in a really strong upward trend in terms of player reception and fun Realistically nothing changed from the last season besides perks but they did so much to make things fun without breaking much</t>
  </si>
  <si>
    <t>2025-03-21 04:15:16</t>
  </si>
  <si>
    <t>Can we get balance patch notes for the 6v6 Open Queue Min 2 Tanks mode</t>
  </si>
  <si>
    <t>The balance for this mode is not as simple as taking the last 6v6 modes balance patch and just adding perks Im assuming mainly to keep things the same perkwise a lot of characters are closer to their 5v5 kit the most obvious being Roadhog who has his rework with Pig Pen and all the other changes and other characters were also changed around There were a lot of number changes in the previous 6v6 experiment compared to 5v5 so it would be nice to know exactly what has changed since then for this new 6v6 with perks</t>
  </si>
  <si>
    <t>2025-03-21 14:23:00</t>
  </si>
  <si>
    <t>Freja and the content flood</t>
  </si>
  <si>
    <t>There was a thread made recently asking why there didnt seem to be any hype around Freja Several comments pointed to her safe design and kit which I dont think is a fair thing to say before we get a chance to play her Especially with her unique mobility we all know how many subtle nuances can hide deep within a kit like that OW1 trailed at the end with the infamous content drought but I think Frejas lack of attention is a symptom of the exact opposite content flood I mean just look at everything thats happened in that last few months Perks Stadium reveal and streamer test Freja reveal and streamer test LLE SERAFIM collab 6v6 test Perks again after a huge patch And to emphasize the perks most of them offer fundamental changes to how a hero plays so its like were rediscovering each of these heroes and then had to do so yet again at the big patch on the 18th And the 6v6 tests have caused many big streamers to give the game a try again so twitch and youtube enjoyers have a proper deluge of content to catch up on there not to mention OWCS dropping some BANGER matches the last few weeks and like 4 rounds of Twitch drops both for general OW and OWCS cosmetics For those of us who get really into the nittygritty parts of the scene theres a HUGE abundance of dev interviews to claw through And then we follow all that up with a Freja Story trailer AND comic reading yesterday and its like thats so great I have no bad feelings about that But let me go grab a powernap first lol Truly I kinda gave myself a headache listing everything out cause its just so much to love all at once and were barely getting started Stadium drops in a month or perhaps mid season 16 Im not sure and its poised to be the most fascinating and highesteffort thing Blizzard has done so far Honestly even bigger than a new hero Freja is great I love Frejas kit and her design has a lot of cool things going for it Its just that shes standing next to a MOUNTAIN of similarlycool shit Theres no lack of hype But there are way more places to put our hype than were used too Edit I just realized the Freja playtest starts today Im actually gonna go into a contentcoma Aaron please slow down Im begging you</t>
  </si>
  <si>
    <t>2025-03-21 20:47:57</t>
  </si>
  <si>
    <t>Freja Abilities and Perks</t>
  </si>
  <si>
    <t>Notably most of her perks are different from what was originally reported</t>
  </si>
  <si>
    <t>2025-03-22 08:41:38</t>
  </si>
  <si>
    <t>leveling up to get perks is such a shoot yourself in the foot design So much wasted potential</t>
  </si>
  <si>
    <t>I still remember a month or two ago when teams were trying out bastion on esperanca They were only picking bastion for his linholm explosive perk but the perk came in so late that all those teams just ended up having a useless character for 34 of the match I do admit that bastion did find some decent value with the perk but its situational and not enough to compensate for the lack of value that made up 34 of the match Ive never been a supporter of perks I think giving players agency in how they want to approach their characters is a great concept but tying it to a leveling system is just stupid I guarantee you bastion would see a lot more playtime in pro matches if bastion gets to switch between his normal machine gun and linholm explosive at the beginning of the match It adds choices and utility into his kit I think the same thing goes for other characters that have perks that can change your playstyle For example sombra Why cant we just rework her and have white hat as a part of her passiveand we can maybe tone down other oppressive parts in compensation Its such a wasted potential For other characters with perks that compensate their weaknesses I think we should also just have them as actual passive instead of a perk that will only be triggered after 34 of a match For example the reaper rightclick perk I agree it would be a bit to strong to be a passive from the start of the game but with some nerfs to it I think it would make reapers gameplay a lot more dynamic and flexible Its just a wasted potential The same goes for rams vortex perk If ram has it from the start of a match he would be able to deny other heroes high ground a lot morelike how he was advertised as a pharah counter before release and the vortex could be used more strategically</t>
  </si>
  <si>
    <t>2025-03-22 15:17:16</t>
  </si>
  <si>
    <t>Should DIRE TRIGGERS be moved to Reapers base kit</t>
  </si>
  <si>
    <t>This question appeared in my head yesterday when I tried to play Reaper a bit yesterday We were waiting for a rework of this hero for quite some time and recently the devs answered its no longer the priority The perk with alt fire gives him option to deal some dmg at range which was always his biggest problem and which I think they were trying to fix Alt fire is fun to use especially after the balance patch that reduced the recovery time adds some more depth to the hero and flows really well with the rest of his abilites something that I cannot say about Reins shield bash for example I feel like its one of the best perks introduced the other major perk is really good too but I think I will be picking Dire Triggers a lot more just to have that other button to press So if the perk is so nice why not just move it to the base kit Similarly I really like the needler perk for Lifeweaver but here his kit has already a lot of things going on I understand why its a perk For Reaper though he is one of the earilest heroes who has been really outkitted by the rest of the cast and if he is meta its usually just thanks to the stats This could give the devs another thing to tune in terms of balance and if we need new perks I would focus on giving the alt fire some different effects tightening the spread even more or adding a bleed effect to it idk</t>
  </si>
  <si>
    <t>2025-03-23 22:46:48</t>
  </si>
  <si>
    <t>adding the perks system to comp makes comp feel even more complex then it already was and thats not a good thing when considering they are adding new heroes too</t>
  </si>
  <si>
    <t>i took a long break from overwatch after playing consistently since ow1 launch and tbh the perks added to comp was a bad idea because it just makes everyone way to unpredictable to track and theres no sense of balance its ruined comp for me personally it feels incredibly gimmicky and not a place for comp at this point they are throwing shit to the wall and seeing what sticks but hopefully they remove this asap comp in high ranks were already quite complex in many different ways but now we have to worry about perks smh its way to hard to track time to not play this game anymore again</t>
  </si>
  <si>
    <t>2025-03-25 04:06:22</t>
  </si>
  <si>
    <t>Questions from a returning player</t>
  </si>
  <si>
    <t>I wont have access to my pc for about a week but I randomly started missing overwatch and I heard some positive stuff for the first time in years but the game seems really different from when I left at the start of ow2 My questions are basically 1 Do I have to spend moneygrind to be competitive Something that really sucked about ow2 was having to grind or spend money for the new character and now way Im way behind on unlocks 2 Whats the main competitive mode 5v5 6v6 open queue 6v6 role queue Perks Im a little more interested in 6v6 since I didnt really like solo tanking and that was my favorite role but I would still give 5v5 another chance</t>
  </si>
  <si>
    <t>2025-03-28 20:18:11</t>
  </si>
  <si>
    <t>Some tanks in 6v6 need Zarya Adjustments</t>
  </si>
  <si>
    <t>In the 6v6 mode Zaryas bubbles work like they did in OW1 which means she cant double bubble herself or a teammate This is good because it means Zarya cant hold an aggressive position for a ridiculous amount of time while also having a second tank to absorb even more pressure Double bubble is required for 5v5 solo tanking but would be unfair in 6v6 However some of the other tanks havent been adjusted like this and feel annoying to play against Hazard is a prime suspect He was designed to be a solo tank that has almost constant uptime which dosnt work in 6v6 I suggest his block be made a cooldown like like doomfist or changed completely You dont really need his block so much in 6v6 anyway Roadhogs vape is still on a a resource meter again make it a cooldown like it use to be With a second tank roadhog dosnt need to be constantly on the front line If his vape gets cancels or anti naded you had a second tank to abosorb the pressure while he resets The resource meter just gives him to much uptime I dont think Ramatra should be able to block in 6v6 At least not how it is implemented now He already has a shield allow him to deploy it while in nemesis mode and maybe give it a shorter cooldownthe shield But being able to place a shield and then block damage for 8 seconds is too much in 6v6 Mauga doesnt need a 50 damage mitigation on his charge CC immunity is fine but both is too much With a second tank to help absorb pressure he is fine without it Sigma is a OW1 tank that was a OW2 tank before before it came out He has range damage a shield a matrix and a stun Sure he has no mobility baring perk but this is still a bulky kit for 6v6 I would significantly reduce the shield health or make its cooldown between uses longer Instead of 2 seconds its 3 or 4 I would go with health nerf since that the cooldown nerf might lose some of the fluidity thats makes Sigma satisfying to play I dont want to gut his identity as a main and off tank hybrid but he cant do everything all at once Hammond has been super annoying to play against in 6v6 It is way too hard to kill him Im not to sure how I would change him but maybe getting rid of his base shield health could be a start Maybe replace more of his armor health with base health I think JQ Rein Dva Zarya Doom and Winston are fine</t>
  </si>
  <si>
    <t>2025-03-29 08:23:09</t>
  </si>
  <si>
    <t>My Issue with perk selection and a possible Solution</t>
  </si>
  <si>
    <t>DISCLAIMER I am not sure if thats already been suggested or if Blizzard addressed this issue In the heat of battle its easy to select the wrong perk even if it doesnt happen often The fastpaced nature of the game demands full attention making it sometimes difficult to doublecheck perk choices Sometimes I misclick or forget whether Ive reached level 2 or 3 leading to incorrect selections While one could argue that perks should and could be chosen while respawning rather than midfight thats not always practical at least for me Some perks like increased projectile launcher speed Rat are highly effective in combat making midbattle selections necessary Even when respawning and rushing back especially in crucial moments like overtime the focus is on reaching the objective not carefully analyzing perk icons Accidentally choosing the wrong perk can completely throw off a players strategy For example selecting a trap perk instead of a nitro boost can drastically change my approach with tire e g not being able to take out a support in a more effective way which can be the difference between securing or losing a team fight or even the game Suggestion for Improvement To reduce misclicks and improve clarity I suggest giving each perk level a distinct color MINOR perks Keep white and black icons MAJOR perks Use red or another distinct color Currently all perk icons look too similar making it difficult to differentiate them in fastpaced situations A clearer visual distinction would help prevent accidental selections allowing players to execute their intended strategy without unnecessary mistakes What do you guys think</t>
  </si>
  <si>
    <t>2025-03-30 12:08:26</t>
  </si>
  <si>
    <t>Upcoming perk changes and stadium powers datamine</t>
  </si>
  <si>
    <t>2025-03-30 12:09:07</t>
  </si>
  <si>
    <t>OW2 is fun again</t>
  </si>
  <si>
    <t>I am actually having the best time since the last updates Sure some things still need balancing but overall I am getting much less frustrated than before Perks have spiced up the game really nicely depending on the team comp some perks can change some balance dynamics mid game and turn a loss to a win Thats nice I also see on the chat much less toxicity and nice fun convos I dont believe I am saying this especially as a Hanzo main suffering since 2016 this is the first time after 2019 that I truly have fun again GJ OW Team</t>
  </si>
  <si>
    <t>2025-03-30 15:59:30</t>
  </si>
  <si>
    <t>What IF Lego and OverWatch still had crossovered</t>
  </si>
  <si>
    <t>so everyone knows that LEGO AND overwatch had a crossover before and was sadly short loved but what if in a different universe LEGO and OW came out with LEGO OW2 sets based on locations and characters whom amongst the characters you want to see the most in lego form and what you think if they should make custom moldes for some characters I am very curious what ppl have to say since i love both of them if so do you think that LEGO would add new characters from OW2 since the roster got more bigger than the OG LEGO character roster such as Lifewaver Venture Juno Junker queen Brigitte Etc Who you think should get custom moldes for their hair accessories and which Omnics is going to be brick built but stay in Minifig scale This is just a discussion and nothing else then brainstorming EDIT IF OW2 LEGO sets wasnt prematurely cancelled</t>
  </si>
  <si>
    <t>2025-03-31 06:57:14</t>
  </si>
  <si>
    <t>Balance gone</t>
  </si>
  <si>
    <t>As a console player high plat to low diamond this is just my experienceresults may vary After spending a lot of time with the perks and the latest update and waiting through a couple of patches to see how the devs handle things I feel like Overwatch 2 is the least balanced its been since Seasons 56 The only times that felt worse in my opinion were the Uber Queen patch and Maugas initial release Honestly I think this shift might be intentional With the introduction of perks it feels like the devs are moving away from a more balanced competitive experience and leaning into fast highimpact gameplay instead That said this is still the first season with perks so theres obviously time for things to change and improve as the system evolves What do you all think Have you noticed the same trend</t>
  </si>
  <si>
    <t>2025-03-31 18:42:25</t>
  </si>
  <si>
    <t>Coming back from MR Overwatch seems to be going in a great direction with 6v6 and Perks</t>
  </si>
  <si>
    <t>Started playing again a couple of days ago due to staying home from a surgery and wow everything feels amazing it feels like this is what Ow2 shouldve been to begin with Perks were a massive addition and 6v6 with this many tank combos feels by far better than 5v5 and thats coming from someone who really enjoyed 5v5 Push even feels x10 better and probably my 3rd favorite mode fights feel longer and the map feels more filled out My only problem is some of the perks although really good are boring choices Orisa gaining 100 health on fortify is great but completely lacks the fantasy appeal of changing her spin to shield or charging jav Now the question is Where do they go with this Can we establish 6v6 as a core gamemode with hero bans</t>
  </si>
  <si>
    <t>2025-04-02 09:25:27</t>
  </si>
  <si>
    <t>How do new players feel about Overwatch 2</t>
  </si>
  <si>
    <t>Hey guys my opinions about Overwatch changed many times in the past years I think I dont have to explain why you guys saw what blizzard did to this franchise Now after they added perks im pretty optimistic I just want to know how new players who arent aware of these problems in overwatch and dont care about them but just playing the game feel about the game now Do you enjoy it as a casual</t>
  </si>
  <si>
    <t>2025-04-02 22:39:53</t>
  </si>
  <si>
    <t>There should be a 3rd tier of perk that is chosen at the start since we start at tier 1</t>
  </si>
  <si>
    <t>And this is totally not me wanting dooms april fools primary fire replaced with quickly punching with quick melee in real games as a starting perk choice</t>
  </si>
  <si>
    <t>2025-04-04 02:14:58</t>
  </si>
  <si>
    <t>Tank is so boring now</t>
  </si>
  <si>
    <t>I know this has been a topic on going for such a long time but I think tank is in the bottom of hell right now I have been playing the game since release and have been primarily a support main but I main Dva on tank Dva used to be really fun but god help I get a kill at the start of the round and someone immediately comes out as Zarya Tank is just constantly swapping to counter the other tank Useless with the perks because you will have to swap and lose them I feel there has been no effort to fix this issue My boyfriend who had been consistently a tank main since I forced him to download Overwatch years ago and has now become a support main because of this issue hes bad lol I want him back on tank so we can rein Ana again</t>
  </si>
  <si>
    <t>2025-04-05 05:23:08</t>
  </si>
  <si>
    <t>Overwatch 2 Perk Tier List Tanks</t>
  </si>
  <si>
    <t>As a tank player I thought it would be fun to make my own Tier List on the best and worst tank perks in the game I play Mauga Hazard and Dva a fair amount so I hope those are the most reliable Would love to hear where youd rank these perks</t>
  </si>
  <si>
    <t>2025-04-06 19:45:03</t>
  </si>
  <si>
    <t>Question about perks</t>
  </si>
  <si>
    <t>Does it last till the end of the season or will it stay after the season Can someone pls explain Im confused</t>
  </si>
  <si>
    <t>2025-04-07 02:41:51</t>
  </si>
  <si>
    <t>i know who id pick</t>
  </si>
  <si>
    <t>2025-04-07 17:43:49</t>
  </si>
  <si>
    <t>Is the bar for Account Silence for AbuseHarassment that low</t>
  </si>
  <si>
    <t>Got silenced for 2 weeks a few days ago new tank again was in team chat regarding the enemy tank swapping because Im shy and I dont like to use my mic In my opinion only the last comment shitty sombra constitutes as abuseharassment Are we really banning for bad words like crap fking and jesuw I cant believe they even quoted oh as abusive behavior when Im pretty sure it was my response to someone answering my question about the Winston Perk when I asked whats healing bubble Whats going on</t>
  </si>
  <si>
    <t>2025-04-08 00:57:14</t>
  </si>
  <si>
    <t>What if perks are used to balance problematic abilities without removing them</t>
  </si>
  <si>
    <t>Eg Anas antinade in her basekit only reduces healing by 70 Minor perk makes it 100 Sojourn piercing removed from base kit and added back as a perk Mercy damage boost now 20 in base kit but 30 as a perk Remove some of the problematic abilities from base kits and add it to perks</t>
  </si>
  <si>
    <t>2025-04-08 09:43:46</t>
  </si>
  <si>
    <t>Help I think Im addicted to Totally Normalwatch</t>
  </si>
  <si>
    <t>This mode needs to stay forever Echo has never been this fun</t>
  </si>
  <si>
    <t>2025-04-09 23:59:00</t>
  </si>
  <si>
    <t>With it having been over a month since they were released how do you feel about perks and their implementation</t>
  </si>
  <si>
    <t>Personally Ive really enjoyed the extra nuance that choosing your perks brings as well as the incentive they give you to stay on one character and not counterswap I will say however that my enjoyment of the former hinges on both perk options being equal and in cases where one perk is significantly better than the other it feels like the perk system falters What do you think</t>
  </si>
  <si>
    <t>2025-04-10 02:15:50</t>
  </si>
  <si>
    <t>anyone know when the perked up event ends</t>
  </si>
  <si>
    <t>I mean like the 10 lootboxes for 15 games i know the perks are stickin around thx</t>
  </si>
  <si>
    <t>2025-04-10 20:40:39</t>
  </si>
  <si>
    <t>Two thoughtssuggestions with no particular correlation</t>
  </si>
  <si>
    <t>1 there should be an addition set of perks that are role perks and every character of that role can have access to them if they feel like they might be situationally more useful than either of the characterspecific perks IIRC something like this was in a test patch about a year ago before perks rolled out 2 there should be weeklydaily challenges that tell players to use their pings and their mouse wheel commands</t>
  </si>
  <si>
    <t>2025-04-10 21:58:39</t>
  </si>
  <si>
    <t>Is there a way to make a custom game start with perks unlocked</t>
  </si>
  <si>
    <t>I want to try zarya jumps on different maps To do this I need to be able to have perks in a custom game But there doesnt seem to be a way to unlock perks in a custom game when you are on your own Is there a way around this edit you can set zarya self knockback multiplier in hero options to achieve the specific thing I am trying to do however Im still interested in actually getting the perks themselves in a lonely custom game</t>
  </si>
  <si>
    <t>2025-04-10 23:00:26</t>
  </si>
  <si>
    <t>friendly reminder that after getting your minor perk you should rethink your tracer pathing and that you can eat healthpacks while at full hp</t>
  </si>
  <si>
    <t>there are many maps in which this perk is a godsend for moving around particularly out of spawn yet i almost never see people using the perk outside of combat lets use an example blizzard world 2nd defenders spawn you can blink to the health pack right outside spawn and then to the one on coast massively decreasing the time you need to move past the spinning thing</t>
  </si>
  <si>
    <t>2025-04-11 01:15:37</t>
  </si>
  <si>
    <t>Good button setup for controllers</t>
  </si>
  <si>
    <t>Newish player just wondering what other console players have their controller buttons bound to as it feels like theres not enough to have all the settings I want on there Xbox standard controller I have all of them pretty much on default for firing and abilities but theres not enough buttons to have the perk selectionvoice linesemotesspraysswitching weaponsmelee all equipped for me I guess it depends on personal preference on what you want to leave out but Im just looking for suggestions</t>
  </si>
  <si>
    <t>2025-04-11 03:59:19</t>
  </si>
  <si>
    <t>S16 potential updates thoughts</t>
  </si>
  <si>
    <t>Anyone else unhappy with the potential updates leaks for next season This was the title I tried to use and it said the title didnt fit idk I dont know some of them seem a little off Freya getting buffed kinda makes sense but the implying of mei getting the freezing people back as a perk is kinda wild to me She just becomes even more of a pain than she already is She feels pretty balanced right now and so many characters are also a pain but her with freeze is more annoying than an entire team of turrets Sombras doesnt feel fitting and some characters still have very unbalanced perks compared to others Mercy and Junos updates are cool at least Better than the other updates I suppose Mercy resurrect is gonna be harder to shut down which could be cool</t>
  </si>
  <si>
    <t>2025-04-11 19:53:41</t>
  </si>
  <si>
    <t>Do you have default perks or do you select based on the match</t>
  </si>
  <si>
    <t>Curious how much of a choice there actually is in perks Personally i pretty much use the same ones all the time Probably why I generally feel like they dont add much to the game Dont feel much different to me than a standard balance patch</t>
  </si>
  <si>
    <t>2025-04-12 15:06:11</t>
  </si>
  <si>
    <t>Consolecontroller players What button do you have perk select bound to</t>
  </si>
  <si>
    <t>Just curious what other player are choosing to use as their perk select Im having trouble determining the best button since all of them are already bound to other things I have my D pad hot bound for things such as voice line left emote right comms menu down and ping up Im thinking of maybe Ill have to remove the emote hot bind on the right and replace that as the best option but it was nice just having a quick emote I could hit after a big play</t>
  </si>
  <si>
    <t>2025-04-12 18:15:11</t>
  </si>
  <si>
    <t>What is on your Overwatch wishlist</t>
  </si>
  <si>
    <t>Besides getting everything for free what would you like to see for the future of Overwatch It could be reasonable things or completely unrealistic After the rollout of changes such as perks and playing the April Fools Normalwatch mode I was thinking about all the fun things Blizzard could explore Examples Queue for specific mapsmodes More ingame character interaction such as Lifeweavers pull or Hanzo riding Orisa Keep bringing the winnable loot boxes</t>
  </si>
  <si>
    <t>2025-04-12 19:29:31</t>
  </si>
  <si>
    <t>IMO Ability Replacement perks should just add new abilities not replace existing ones</t>
  </si>
  <si>
    <t>I believe perks have overall been a great addition to Overwatch revitalizing the game and bringing much needed variation and unpredictability to matches However my biggest complaint with perks is the fact that it feels like the power level of the perks was not distributed equally This can be seen most evidently in replacement perks such as Bastions tank form or Orisas shield Rather than being actual perks as in additional upsides they feel more like excuses to give players the chance to reuse old abilities That sentiment by itself is actually a great idea for a perk but it comes at the cost of one of the heros existing abilities Bastions turret form is replaced with tank form removing his high dps hitscan options and making him struggle against flying heroes more and Orisas javelin spin is replaced with her shield removing her only mobility option and an incredibly useful matrix utility These heroes dont gain any upsides they replace their current utility with different utility This makes their usefulness situational instead of always beneficial and in some cases choosing the wrong perk can be a straight up nerf Contrast this with perks like Anas Every single one of Anas perks is a straight upgrade Her self nano perk literally gives her two ultimates for the price of one There is no situation where any one of Anas perks would only be situationally useful Her utility is not replaced in any way the only choice she makes is the choice between what buff she wants While the value of each perk does vary between situations meaning some will be more beneficial in one instance than another she is never nerfed compared to her previous state for choosing the wrong perk This comes down to a matter of opinion Maybe you prefer the limitations of Bastions and Orisas perk and think Ana is the outlier who needs to be nerfed Personally I would rather see heros get buffed and instead just let heroes like Bastion and Orisa get their new abilities ontop of their existing kits While the balance of perks certainly highlights the favoritism towards some heroes like Ana those balance decisions do get results There is a reason Ana is the most played hero in the game being able to do straight up more ontop of what you could already do is fun One of the perks biggest design philosophies was to not focus as much on balance but more on fun I think it is more fun to give players more rather than take something away in return</t>
  </si>
  <si>
    <t>2025-04-13 03:03:56</t>
  </si>
  <si>
    <t>Whats an interesting perk fact that youve learnt</t>
  </si>
  <si>
    <t>Whether it be in the midst of battle or just messing around Something that isnt immediately obvious or explained in the hero menu A popular example being Tracers octuple blink For me I learned that if you pick Illaris captive sun perk mid ult the perk actually extends her flight time AS SHES FLYING so you can have 2 seconds left on the clock pick the perk and then itll extend the time up to 5 seconds Im thinking this might provide a reason then for holding off picking the pylon perk immediately if you find you need the extra flight time to escape or zone an area</t>
  </si>
  <si>
    <t>2025-04-13 17:31:05</t>
  </si>
  <si>
    <t>I have a question will loot boxes still be in 16 season</t>
  </si>
  <si>
    <t>Because the name of the weekly perked up loot box challenges is Loot boxes return Limited time celebration</t>
  </si>
  <si>
    <t>2025-04-13 19:17:46</t>
  </si>
  <si>
    <t>I miss Freja</t>
  </si>
  <si>
    <t>I dont think Ive ever vibed with a character as much as I do with Freja Ive been a big Ashe and Cass player for awhile now but Freja just scratches some itch that those characters dont Take Aim is a literal firework of dopamine every damn time I score a critical hit with it Something about jumping into the air dashing into the enemy sightlines popping some support in the skull dashing back into cover and seeing the elimination icon seconds later gives this You are already dead type of feeling Its so fun Its literally so fun that she gets this Widowmaker syndrome of never using her primary fire since her secondary is just beyond satisfying Not to mention how good Take Aim is at removing armour making her a solid pick for countering certain tanks if you can get the dash down I think one of my favourite parts about her is that shes a glass cannon She does an intense amount of dps in the right hands but her float in the air when ADS ability makes it so that any good hitscan hero and snipe her fairly quickly while shes airborne She rewards new players with a lot of dps but will just as quickly punish them if they dont grasp her weaknesses Usually when a new OW character comes out I have this period of thinking Yeah Thisll be my hero before finding out their weakpoints and going back to my comfort picks But Freja is different I think Ive played a single match of Overwatch since Frejas playtest ended and I really dont want to go back until she gets here High mobility high skill ceiling rewarding gameplay wellbalanced In my eyes at least and solid perks Whats not to like Im counting down the days until Freja gets released and I cant wait to hop back into my future main</t>
  </si>
  <si>
    <t>2025-04-14 11:03:50</t>
  </si>
  <si>
    <t>Roadhog needs to be reverted in 6v6</t>
  </si>
  <si>
    <t>The rework makes him unbelievably broken in 6v6 The second tank makes him way too forgiving Perma uptime on breather to allow him to soak up every CC and still survive is a joke His shotgun is braindead easy to use compared to Original where you needed to have good usage of your Secondary fire to get value on the hero Its not just playing against him hes horrid to have on your team With the original if they were doing and they would die a lot know they just stay alive feeding endless ult charge to the enemy without ever contributing to the team At this point it doesnt matter if hell be missing a perk just put him back to the pre rework state</t>
  </si>
  <si>
    <t>2025-04-14 20:16:38</t>
  </si>
  <si>
    <t>Any tips for getting back into the game</t>
  </si>
  <si>
    <t>I havent played since November of last year I had left to play the other you know what game but recently tried coming back when I heard lootboxes returned and perks were added I for the life of me just cant get back into it I used to have so much fun on this game but the controls feel so off for me now I wasnt a good player by any means I peaked diamond but now Im just playing like a bronze no matter how many games I play to try and get used to it again Sorry if this is kinda pointless I just miss having fun on this game and wanted to tell someone</t>
  </si>
  <si>
    <t>2025-04-15 08:06:51</t>
  </si>
  <si>
    <t>Perkless Mode</t>
  </si>
  <si>
    <t>Are there any pvp game modes that dont have perks besides custom If not are there any plans to add regular quick play back</t>
  </si>
  <si>
    <t>2025-04-15 11:34:24</t>
  </si>
  <si>
    <t>This season was the best overwatch 2 season</t>
  </si>
  <si>
    <t>This season was so goated and will probably be my most memorable moving forward I had tons of fun Perks were really fun and thankfully didnt cause any mahor issues so far I still fear they might become problematic in the future but for this season alone it was really fun exploring new stuff Loot boxes were goated really fun addition Comp was pretty good overall orisa was mid and mauga was trash so way better experience for tanks zarya is a problem but she hadnt gotten the spotlight so I assume shell get more nerfed soon Sojourn is the spawn of Satan but hero bans will take care of the issue so its fine 6v6 and April fools mode were incredible I really liked the variety of rosters you could pick in open queue And normalwatch was just hilarious So many things to do and lots of fun new features and mode and not that much out of the ordinary to be mad about so I applaud the team for their efforts especially during a time where theres tough competition Definitely one of the most goated seasons I think its a good time to be playing overwatch as opposed to a few months ago</t>
  </si>
  <si>
    <t>2025-04-15 16:22:56</t>
  </si>
  <si>
    <t>How did this happen and why did it happen is it any perk</t>
  </si>
  <si>
    <t>2025-04-15 16:41:27</t>
  </si>
  <si>
    <t>Overwatch Devs have been cooking recently</t>
  </si>
  <si>
    <t>Lets be honest OW2s development history has been troubled When PVE was cancelled we all thought it was the end Now come season 15 Overwatch has turned the corner and the future is looking super bright Perks Obviously this was no pun intended a game changer Perks have kept me and many others hooked for much longer than I thought they completely change the approach to games whilst still keeping that core experience Whoever came up with the idea deserves a raise New heroes Hazard in particular was a big success and proved that the devs CAN continue to make fun balanced tanks in 5v5 Freja looks to be nothing groundbreaking but still fun with a good design Changes to Lifeweaver and Mauga have also been really good and made them a lot less frustrating Stadium I thought stadium was going to be a gimmicky side show to the main modes of OW Seeing that trailer made me realise just how fleshed out it is A tournament like mode with skill trees ranks unique abilities etc sounds incredibly fun and I cant wait til it releases in a week 6v6 A big issue for a long time Extending the 6v6 Open Queue to all of next season is perfect think it should remain permanent People now have a choice of 5v5 or 6v6 depending on their preference I think thats fantastic Loot boxes A fantastic and consumer friendly way to keep people playing Its a shame theyll be reducing the amount hopefully not by the number being rumoured but getting anything for free is still nice Balance Say what you will about balance I know I have my opinions cough cough why is Sojourn STILL hard meta but at the very least they are willing to do hot fix patches on a whim even for the april fools event I think that element can be praised whilst still having reservations about some other decisions All in all I think it goes without saying that the devs have really been hitting it out of the park recently People calling them lazy is just plain wrong There are OF COURSE still issues with OW and there always will be but the decisions of Aaron and the team have lead the game to a healthy state of growth and competition I think that deserves praise</t>
  </si>
  <si>
    <t>2025-04-15 18:24:00</t>
  </si>
  <si>
    <t>Character changes and balance</t>
  </si>
  <si>
    <t>Are character base stats no longer gonna be changed Cause some characters perks have them in a scary play right now so Like I get it but some of these characters are a bit too much</t>
  </si>
  <si>
    <t>2025-04-17 22:15:39</t>
  </si>
  <si>
    <t>Thoughts From a Returning Player</t>
  </si>
  <si>
    <t>Hello Ive played a bit off and on over the years but the times I played overwatch most seriously so more than dabbling for like a week was back on launch in 2016 later in 2017 where I achieved grandmaster back in a very different era and then later during the launch of overwatch 2 I played a bit around the release of lifeweaver as well but dont really remember what that was like I wanted to share some thoughts on the way the game has changed since then First Perks are a good addition to the game I dont need to elaborate on this as it has been said before Second I do not like 6v6 as much as 5v5 Might be a surprising take given content creators seem to prefer 6v6 but I feel my individual impact is way lower in this mode and my decisions less important What might be more surprising is Im a tank player and still hold this opinion It may change with time but every time I go into 6v6 I come out feeling substantially dumber than I went in Third Clash gamemode was removed from comp for good reasons clearly I do not like this mode at all Thoughts on new heroes Juno For the longest time I wasnt even sure what this hero actually did and just treated it as a free kill In fact my first experience was killing her and wondering who I just killed because I had no knowledge of her existence prior After playing all season shes nice to have on my team nor do I hate her on the enemy team I do not like her ultimate and think the game needs less Giant healingdamage AoE Venture I love having this hero on my team truly the people who play this hero are willing to join me in going deep into the enemy lines and its a joy to be able to see a hero lock in that I know isnt gonna be a pansy who stands behind the choke and gets upset if the game moves fast Hazard Hard to play but inoffensive He seems like a strong generalist dive tank I cant understand what he is saying so the accent is accurate I think the game is in a great spot save for arcade which feels de emphasized by the player base I can no longer grind deathmatch to practice duels because the full lobbies just do not last for more than a few minutes and I immediately crush them Deathmatch was actually my favorite mode so its sad to see where things are I am excited for hero bans and await sending Brig and Ana to the shadow realm when possible I think the overall balance is okay but I dislike some of the support denial abilities which I find antifun See you guys out there next season as for once Ill be sticking around as I attempt to reclaim my ranked glory</t>
  </si>
  <si>
    <t>2025-04-18 00:35:43</t>
  </si>
  <si>
    <t>Mercy gains a another Glock with her new perk</t>
  </si>
  <si>
    <t>2025-04-18 05:38:18</t>
  </si>
  <si>
    <t>Drive Events are the worst part of Comp</t>
  </si>
  <si>
    <t>I come home to play OW2 to unwind a bit Im Bronze 1 in every roleOQ and I know how everyone feels about metal ranks in this subreddit But this matchmaking that I thought was atrocious before Its 100x worse with the Drive event going on Completely unbalanced teams people playing like its their first day in comp getting 0 kills with 3k damage not listening to any pings whatsoever And then taking one look at the scoreboard and blaming my stats for the whole team losing instead of horrible positioning or 15 different bad plays that everyone takes Its so entirely frustrating Drive Score is deducted upon loss and you only get 150 points upon winning 5 losses in a row after 1 win and youre right back at 0 as if you hadnt even played in the first place And no Im not tilted nor should I be taking a break after 2 losses I play maybe 12 nights a week so Im going to utilize my time to the best of my ability Overwatch dev team fix your matchmaking No one can get better if the enemy team consistently steam rolls you because youve been paired up with people who are far below even your Bronze 1 rank Im over it Sincerely A player who loves your game but cant stand the toxic players or the atrocious matchmaking or the lack of penalties for people leaving matches early constantly</t>
  </si>
  <si>
    <t>2025-04-18 18:29:15</t>
  </si>
  <si>
    <t>Is Competitive Overwatch 2 Worth Playing</t>
  </si>
  <si>
    <t>Hi everyone Ive been playing Quick Play for a long time but recently Ive been curious about Competitive mode I tried it back in Overwatch 1 on my old PC and the experience was mixed fun at times but also pretty toxic Plus my hardware limitations forced me to stick mostly to support heroes Now I have a better rig and can play any role but Im still hesitant to jump into Competitive even though a lot has changed Should I give it another shot And is Competitive even worth playing in general</t>
  </si>
  <si>
    <t>2025-04-18 19:48:58</t>
  </si>
  <si>
    <t>im too dumb for this game now</t>
  </si>
  <si>
    <t>I found the overwatch 1 days so simple and easy to dip into each hero had their own playstyle and moves there was a progression bar to level up and that felt like basically it I do not understand anything of the absolute information overload that Overwatch 2 gives me on launch any more how to even acquire skins and now this perk system I just want a multiplayer FPS that i can hop onto after a long day at work and now i feel like i need a 1 hour video essay to explain all the new menus systems and levelling to me im tired boss</t>
  </si>
  <si>
    <t>2025-04-18 19:58:00</t>
  </si>
  <si>
    <t>Returning to a match after a DC completely resets your progress</t>
  </si>
  <si>
    <t>Ive noticed an issue thats been around for a while and I feel like it deserves some attention When a player disconnects midmatch and manages to rejoin all progress is wiped Ult charge resets to 0 personal stats disappear and with the new Perks system those are gone too and have to earn from the ground up You have to earn everything again from scratch as if you just loaded into a fresh match Its especially rough in ranked games where every bit of progress matters And in most cases the disconnect isnt even the players fault it could be a minor internet hiccup or a crash To make things worse rejoining often comes with a noticeable FPS drop which makes finishing the match frustrating and difficult to play properly It would be great to see Blizzard address this Even something simple like retaining ult charge or previously earned perks would make a big difference</t>
  </si>
  <si>
    <t>2025-04-18 20:59:20</t>
  </si>
  <si>
    <t>After 8 years I finally got the Overwatch Platinum Trophy</t>
  </si>
  <si>
    <t>June 2017 thats when I first picked up Overwatch I had no idea this game would become more than just a hobby It became a journey a part of my life my favorite game of all time Fast forward to 2025 and Ive just done what only 02 of PlayStation players have done Unlocked the Platinum Trophy on Overwatch This isnt a story of cheesing or luck This is about the long game The frustrations The team kills denied by 1 HP Its about hours of climbing learning adapting and yes asking for help when needed The hardest trophies Junkrat Cute got it with my brother That was a moment Reaper Pixel Waste Not Want Not took coordination and planning had to ask in QP Zenyatta Pixel possibly the hardest of all Needed perfect timing perfect positioning and teammates worth saving And Im not ashamed to say it I typed in matches asking for help Not because Im weak but because after 8 years I wasnt letting this goal slip away due to matchmaking RNG or sweaty lobbies I recorded the moment And honestly I just sat there for a second soaking it in This wasnt just a trophy It was a tribute To the time Ive spent The love I have for this game The players Ive met The memories Ive made Im not quitting Overwatch anytime soon This platinum doesnt mark the end It marks my place in its legacy To the 02 out there I see you To the rest keep going Your moment will come</t>
  </si>
  <si>
    <t>2025-04-18 21:50:08</t>
  </si>
  <si>
    <t>overwatch 2 finally drops this tuesday</t>
  </si>
  <si>
    <t>i know people have said this before with some of the other patches but this is the first one that actually includes the content that they had been working on for the original ow2 plan so in essence this really is the last thing that they had promised was coming to ow2 originally finally coming live and so its what the really OW2 shouldve been now imagine if this launched all at once from overwatch 1 we would be gaining new 5v5 play in quick play and competitive new competitive modes clash push flashpoint tons of new skins including EPIC which has special effects and customization new exclusive weapon skins overhaul of competitive with ranked reset all new perk system for heroes to unlock in all modes as they level through the match new way to play STADIUM new heroes junker queen mauga ramatra hazard freja venture sojourn lifeweaver juno illiari kiriko hero reworks doomfist moved to tank orisa kit change sombra kit change new items trophies weapon charms special banners named titles competitive now includes hero banning phase and more</t>
  </si>
  <si>
    <t>2025-04-18 22:32:25</t>
  </si>
  <si>
    <t>Whats up with Sojourns two slide perk</t>
  </si>
  <si>
    <t>Im a Sojourn main that hasnt kept up with Overwatch esports since OWL ended I have recently watched a few matches and have seen pro players choosing the double slide perk To me it seemed pretty obvious that the Disruptor Shot perk was just flat out better Honestly the double slide perk feels like a nerf to me It removes a lot of breakpoints for reaching high ground via single slide super jump and the distance of each slide just feels minuscule So why are pros choosing it over the Disruptor Shot perk</t>
  </si>
  <si>
    <t>2025-04-19 09:42:22</t>
  </si>
  <si>
    <t>We should get another cleanse character with hero bans coming</t>
  </si>
  <si>
    <t>I dont mean broken cleanse like kiriko has I mean something more like an only cleanse ability without heals Something like an ability that cleanses one other hero and not the entire team doesnt grant invulnerability as well This could be a hot take but as a tank main without a kiriko if shes getting banned on my team the enemy can just get a bastion zen ana and Im fried and I have nothing to do except run away Im still kinda low elo plat 3 so let me know what you think Yes I know lw has cleanse now but I dont see it in my games ever and when I do see a lifeweaver he doesnt even pick this perk</t>
  </si>
  <si>
    <t>2025-04-20 04:41:49</t>
  </si>
  <si>
    <t>Heading into Season 16 with XIM left unchecked Lengthy informative nonrant post for devs tech experts and players</t>
  </si>
  <si>
    <t>Replay code is provided at the end Moderators I read through your rules regarding this topic and thats why I want to be as thorough and adhering as possible Devs this post is purely created with the intention for you to investigate how and when this hardware is currently used you are already aware what it is used for as per your Spotlight QAs These players have been reported by everyone in my team without even asking them to they already knew from the start TLDR Comprehensive explanation to how Ximmers navigate comp A problem invalidated too much during S15 that should be spoken about more calmly and clearly instead of angrily Slight amount of personal experiences to better define the shape of the problem Some ideas for solutions are shared Location EU My replay code is just an example of MANY matches I and many others have had to deal with # 1 Introduction Ive wanted to make this post for a really long time since about 2025 days into S15 but I always held hope that things would resolve Ive seen so many posts from Platinum and Diamond players completely invalidated by higher rank users when they try to explain theres a new Xim epidemic I hope for those players this post can be a bit of relief that youre not alone Below you will find two videos attached each showing the perspective of Xim users on the Platinum Diamond and Masters range synchronously For people who arent aware of it this is how it looks Widowmaker on XIM lvl 1 endorsement fresh Xbox account matching with other duo Ashe on XIM lvl 1 endorsement fresh Xbox account matching with other duo Might be jittery thumbs new player whos just really good Lets look further Ive censored half of the gamertag to prevent witchhunting These short acronyms for xim specifically this one there are hundreds of them for different games a lot of them for Overwatch as this is NOT the first time seeing it written in such a way # 2 Why have I used the word epidemic Since right before the start of Season 15 the increase of XIM users has been substantially visible When Season 15 started numerous rumors and posts have spread claiming that as an emulator XIM has managed to bypass current rules and can camouflage itself as a controller more than before People report these findings through digging in their forums finding that a new patch went out which is highly believable considering how different it feels now There are people proudly posting XIM montages on popular platforms such as Instagram Tiktok Youtube further incentivizing players who have felt left out common phrase used everyone is ximming you might as well xim too or cheated out of the system buying this prohibited hardware Remember my word usage Increase # 3 How easily this can happen and why ban waves arent necessarily the answer First of all I hope I dont sound rude by claiming your current measures arent the answer but Id like to explain myself with what I mean by the heading Its what I call availability Ximmers follow 3 very routine steps which I wont go into detail to prevent this spread 1 Account creation estimated time required 5 minutes if the account isnt bought this includes email etc 2 Not necessarily but almost always the case an Xbox LFG Post titled something like 50 QP wins quick need 50 qp wins will carry need mercy for 50qp wins Of course a lot of these posts can just be smurf accounts however they purposefully place the tag #xim so 3 Competitive access comes right after the player has reached placements Let me be clear ban waves are totally ineffective to cheaters who genuinely enjoy playing Overwatch They will NOT stop creating 5minute alt accounts to Xim with and thats without mentioning the hidden economical gains behind boosting Ban account creation A ceaseless loop How often does this happen Theres no objective data From my personal experience hardcore Xim users appear 6 to 14 times a week It also depends on if its the same ximmers because that does happen # 3a What happens during and after the placement matches lengthy explanation of scenarios ahead SPECIFIC TO PLATINUM DIAMOND MASTER M5 M3 the matchmaking is COMPLETELY destroyed The ximmers at their own benefit disrupt the match for everybody in multiple senses With the current knowledge that everybody in these ranks knows when somebody is ximming 20 seconds into a match 1 Team A not a full stack has a ximmer they stop playing like they usually would and either let the ximmer do whatever they want for the win or they try to disrupt the ximmer far too rare Team As players without the ximmer will go into the next match ending with a loss due to a confused matchmaker facing the ximmer they had on their team thereby wasting 40 minutes worth of comp session or personal issue overconfidence This is almost a guarantee from the research I tried to conduct with people I asked 2 Team A game 2 A full stack with 1 or more ximmers who are boosting This is an automatic loss for the nonximmer team below Masters but admittedly it does depend on if youre in a mirrored Masters lobby just because the game sense is better and things like this are easier to coordinate Of course this does not excuse the behavior at all and it still likely causes a landslide disparityloss 3 What ximmers like to do mass report if they lose and it works Yeah for some reason this is really common then they come back with fresh accounts and do it all over again Your main gets suspended and they pop out like whackamoles for several more rounds Side tip this wasnt about chatting but it reminds me to say this dont risk defending yourself in chat when a ximmer is being toxic to you they will tell everyone to report you for anything under communication Report them for harassing you and move on 4 Common knowledge but like with smurf accounts the matchmaker is tilted and confused with who to place where because of ximmers How often this happens seems to be making the problem far worse Short anecdote During my D4 matches I had one where the enemy team was a full gold team with a ximmer who had the game sense of an M5 The ximmer went 33 5 and the rest of their team were all below 10 kills each with multiple deaths and accounts showing gold gold gold None of them seem to have had a grasp of what was happening That team did not lose because ours was better they lost because my whole team focused the solo ximmer who was likely boosting that account they were playing on The ximmer stopped trying on round 2 and stayed AFK making the opposite team 1 DPS The thing is ximmers on alt accounts dont have to care because it does not affect their main account 5 D4 to M5 You will get ximmers or people boosted by Xim usage in your team who have absolutely no idea what theyre doing This is especially frustrating when you watch postmatch replays and they arent even at Platinum level it is blatantly obvious they didnt get there through sheer grind and it even seems that theyre throwing on purpose at first It is worse when you see theyve been ximming and making you lose These are losses nobody needs losses we annoyingly get over when we say it happens This is what people are frustrated about when on console people ask has anyone else seen bots in Diamond or just me Ximmers usually have aim and strafe that cant be matched but they severely lack in game awareness and that is how real players are able to tell them apart 6 Mercy pockets SojournAsheSoldier you die in two seconds from any type of burst This is the one everybody is familiar with and why console folks want to ban Mercy While I have personal qualms against damage boost this is NOT a Mercy issue This one is slightly harder to put into words but you can tell when pocket hitscans are ximming or not There is a certain feeling to it that assures you and unless you get to see what their accounts look like positioning needs to heavily be considered 5 7 Higher rank players need to stop invalidating Platinum players because many of these Ximmers fall out of their placement ranks and get quickly calibrated as low as Platinum 5 Devs if youre reading this I hope you are aware of this too # 4 Through my own opinion these are possible solutions I can think of opinions on 3 are appreciated 1 Many people will hate to see me type this I know but reenabling phone verification for console like it is on PC might be the play that can help a lot I personally think console players cant be trusted anymore to be honest with you most randoms I end up adding as friends already have a decorated BattleNet account anyways This would also cut down smurfing by at least half which even if it isnt against TOS majority of the playerbase would appreciate 2 Increasing the FOV While this seems like a technical issue currently I think it would be beneficial to combat Ximmers Xim users unless theyre on Genji make themselves as untouchable as possible because they cant risk the so called delay they have They often put themselves in godspots and heavens where nobody in their rank would play on for more than 1 minute at a time These spots are often hard to see with the current low FOV thats my point 3 50 QP wins arent enough for a common player to understand Overwatch I think this should be extended far more maybe double An original idea I had is something that would surely bother these cheaters the most if they had to wait out a specific timer on the brandnew account like competitive unlocks in 1030 days Doing something like this carries two benefits an uptick of account creations for Overwatch which can be closely monitored and perhaps bracketed players coming back to Overwatch or players excited for the new season are for the most part worryfree for at least 1030 days 4 Break the sequence Ive explained to you what the basic process for a ximmer looks like There has to be a way to train Defense Matrix to see that a new user doing 50 quickplay wins also accompanied by a Mercy pocket with above average capabilities heading right into comp once theyre done and smashing through placements should be an immediate flag for the system 5 IP bans No explanation needed People accused of cheating when they are on controller are completely fine or so I hope the game detects controllers 0 aim smoothing etc We in Diamond and M5 for me have all been reported for cheating one way or another and nothing happened because were on controller But a brandnew account that is detected by Defense Matrix and placed into PC lobbies until they stop doing it is not a solution in fact it makes the problem even worse Now PC players have to deal with ximmers who Im pretty sure have had their aim assist revoked so they get a cheater deadweight on their team But not only that whats worse is that ximmers use this as a bell to alert them when their account is compromised That is their prime time for creating a new one and being stealthier about it or not People detected of ximming 100 by the system need to be IP banned if they cant be hardware banned Cheaters have no reason to be in a competitive FPS like Overwatch or any other competitive FPS for that matter # 5 Conclusion I will fully cooperate if more details are needed and I dont claim to be an expert Im just another gamer who waited too long to post about it I love Overwatch especially now with these exciting seasons but this is undeniably disgusting and it has gotten out of hand Like senior system designer Gavin Winter said these cheaters are holding people with disabilities hostage by abusing third party accessories So what happens in the match that made me post this Within 20 seconds my whole team knew there were ximmers this was at like midnight and we were all chillin I was in a duo the rest were randoms The Winston was really good actually but even he didnt care either None of us did so we messed around and did what we wanted going for kills on whoever we saw All of them were kind we all endorsed each other and wished each other a goodnight Classically the Dva on the opposite team says gg after the ximmers make their clips It is unknown who was being boosted but we suspect the Ana was Her profile showed goldplat hardstuck and suddenly this season shes Masters with extremely slow reflexes As someone who worked very hard to reach M5 last year I would never place that Ana above P4 If you made it this far thank you so much for taking your time reading this Replay code S1J38Q</t>
  </si>
  <si>
    <t>2025-04-20 15:31:02</t>
  </si>
  <si>
    <t>Top Played SupDps duos Tanks Bans Maps OWCS2025 Champions Clash</t>
  </si>
  <si>
    <t>Previous Stage 1 threads Top Played SupDps duos Tanks Bans Maps OWCS Asia Playoffs Top Played SupDps duos Tanks Bans Maps OWCS NAEMEA Playoffs Top Played SupDps duos Tanks Bans Maps OWCS Asia Regular Season Top Played Bans Week before after perks comparison KREMEANA Top Support Dps Duos Tanks Bans Maps on EMEA NA KR JP Regular SeasonBefore Perks</t>
  </si>
  <si>
    <t>2025-04-20 19:06:46</t>
  </si>
  <si>
    <t>New Hero for Overwatch 2</t>
  </si>
  <si>
    <t>Hello hello everyone Im an big fan of Overwatch since 201617 I once imagined an new Brazilian hero inspiring and using some references of icons of real life like Ayrton Senna and the love of Brazil people for Formula 1 for create an new hero for OW2 hope Blizzard can see it probably and impossibly not I know but hope you guys like and can opinion it here in comments some changes or additional stuff here Hope you like it 3 Name Turbotron Nationality Created in Rio de Janeiro Brazil but born in So Paulo Age 27 Voice Actor unknown Role DPS Health 200 Weapon Electric machine gun which generates blue energy shots that cause 50 damage at medium range in addition to having 50 ammunition and having to wait 5 seconds to reload Energy Ring Located on Turbotrons back it allows him to chase his enemies like a boomerang causing 70 damage at close range 50 at medium range and 30 at long range Amplifying Acceleration Turbotron launches a fast counterattack that allows him to become faster and his attacks and abilities are amplified for five seconds consequently increasing the damage caused by 25 Ultimate Brilliant Explosion When it reaches 100 Turbotrons ultimate ability allows the hero to overload his technological suit causing everything around him to explode and cause heavy damage to nearby enemies at medium range simply being in the middle of players on the enemy team increases its effectiveness Difficulty 2 stars Lore Born into a humble and wise family Pedro Alcntara de Silva was born during the reconstruction of the world after the Omnic Crisis His father Carlos Perez da Silva served in the Brazilian Army and later joined Overwatch His mother worked as a designer at Vishkar always creative and wanting to make the world a better place for everyone Despite everything Pedro always wanted to become a driver in the worlds famous singleseater category Formula Lux So he always trained and built karts with his mothers technology Although his father was against it because he wanted his son to be a soldier like him his mother supported it out of fear of the dangers of facing omnics and people with dangerous intentions While still a child the family moved from So Paulo to Rio de Janeiro where Pedro met his great childhood friend Lcio Correia dos Santos However his childhood was already troubled as Pedro had his first major trauma which was the repeated death of his father at the hands of the explosion of the Overwatch base in Switzerland This shook the family but it didnt prevented Pedro from achieving his dreams Now an adult Pedro progressed through the lower categories until he reached the elite of Formula Lux where he attracted a lot of attention being part of the strongest team on the grid winning four world titles in his first four years being a rising celebrity but one big event shaped his life In a race precisely in Switzerland a sniper named Widowmaker was assigned by Talon to assassinate Pedro in order to create chaos but luckily the lethal shot did not hit Pedros head but the car was still hit and so a terrible accident occurred almost taking his life then a wellknown doctor named ngela Ziegler helped Pedro saving his life installing supports to his severely damaged body but surviving so Pedro upon hearing the news and reading articles discovered Talons involvement in the attack after the accident Pedros mind changed ceasing to be arrogant and thinking about bed becoming a force for good and someone more humble and kind helping innocent people and bringing good to humanity by doing things really right So he temporarily retires from racing and becomes a vigilante acting in the shadows of the population and dedicated to serving the world as his father once did</t>
  </si>
  <si>
    <t>2025-04-20 19:25:27</t>
  </si>
  <si>
    <t>Shitty teammates as solo</t>
  </si>
  <si>
    <t>Im new to overwatch but Ive always watched gameplay Finally decided to get the game mid season 15 started with QP to get a feel of the game for myself learn and figure out what heros to play Move forward a month or 2 now I wanna play Comp As a solo player I do my placements get plat 5 playing great In the past 24hours I got demoted to gold 2 because my team loves to play back and play super scared if Im DPS theyll play back tail between legs but if I play tank its 5050 Now Im demoted out of plat beyond annoyed with this game I just want to get an overdrive title since Im new I like the look but cant even earn overdrives if Im top fragger and only one playing cart or whatever obj it is Depending situations Ill do open que 6v6 Im trying to learn other tanks in QP but its taking time I mainly tank as mauga</t>
  </si>
  <si>
    <t>2025-04-20 20:04:50</t>
  </si>
  <si>
    <t>Changes Id love to see in overwatch</t>
  </si>
  <si>
    <t>Long time a lurker here Sometimes when I play overwatch I think of some changes I love to see made in the game Some have a simple quality of life and some are ridiculous Id love to know your thoughts 1 When heroes die their abilities stop Great nerfs for Brigs Inspire Moiras Orbs 2 When the hero dies their deployable break Once my dead life weaver got me killed because a widow used his pad to snipe me on Gibraltar Great nerfs for Junkrat Torb Ilari Winston Ram Sigma 3 Grant a hero 100 temporary overhealth that depletes over time when picking up the flag on capture the flag I but someone getting the flag and instantly dying is a vibe killer 4 Add perks to some of the arcade modes Capture the Flag feels so outdated now 5 Allow Mei to ping in enemies in her ice block 6 Bring back LFG I know people said they never used it but that we before we had crossplay Encouraging users of a team to leave a platform to build a team will never make sense to me 7 Bring back temporary armour It felt like a really fun concept that I think can be balanced around Also I felt like it added texture to the game 8 Add lines on the floor for Clash I know they added a marker but trying to get your team to all rotate the same way after an objective has been captured is beyond frustrating 9 Update the endorsement system Make the perimeters of achieving each level public Also have reports avoid impacting someones endorsement level 10 If someone leaves your team in competitive add a modifier to the rank lost Even if its just minor I feel like some acknowledgement of having lost a losing battle would feel so much better</t>
  </si>
  <si>
    <t>2025-04-21 01:29:49</t>
  </si>
  <si>
    <t>Decided to try the game again Havent played since Ramattra release What do I need to know</t>
  </si>
  <si>
    <t>Basically the title I played overwatch an unhealthy amount back when it released until about 2019 when I quit came back for the OW2 release and quit again when Ramattra released Ive played 3 games before making this post and I am completely lost on what the new heroes do what the fancy names are the perks and basically everything inbetween Please help</t>
  </si>
  <si>
    <t>2025-04-21 07:22:29</t>
  </si>
  <si>
    <t>Why winning against a higher rank team is expected</t>
  </si>
  <si>
    <t>Our team is gold 2 and the enemy team is platinum 5 During the fight we are doing slightly better than the enemy team and we won However it is shown as expected Why is a gold 2 team winning a platinum 5 team expected Either Overwatch has been placing the team rank icons wrong for ages or the rank is just meaningless</t>
  </si>
  <si>
    <t>2025-04-22 08:19:20</t>
  </si>
  <si>
    <t>Perked Up Event For how long</t>
  </si>
  <si>
    <t>Im talking about the one that gives you ten crates per week Its called an event or event quest in the menu Does anyone know if that means that it will end at some point and youll no longer be able to get those crates that way</t>
  </si>
  <si>
    <t>2025-04-22 09:44:12</t>
  </si>
  <si>
    <t>What do you guys think is the single best perk out of every perk</t>
  </si>
  <si>
    <t>Personally Void Surge for Ram A burst of pellets randomly Void surge makes ram go from maybe a B tier character imo to an easy S tier because of how easily he is able to absolutely shread both squishies and tanks I dont think ive played with a perk that is more valuable than this one though tracer getting all her blinks back when she uses recall is definitely pretty valuable So what have you found to be the best perk</t>
  </si>
  <si>
    <t>2025-04-22 15:32:56</t>
  </si>
  <si>
    <t>Are perks leaving after this season ends</t>
  </si>
  <si>
    <t>As the title asks are perks only a season 15 thing or will they continue to be in this game I really dont want to lose the perks because theyre really fun</t>
  </si>
  <si>
    <t>2025-04-22 16:12:13</t>
  </si>
  <si>
    <t>Quick maybe dumb question</t>
  </si>
  <si>
    <t>Can my PC run Overwatch 2 These are my specs AMD Ryzen 5 3600 NVIDIA GeForce GTX 2060 Super 16GB RAM I know that this isnt as bad as I think but when it comes to PC specs Im very overcautious</t>
  </si>
  <si>
    <t>2025-04-22 21:02:20</t>
  </si>
  <si>
    <t>Rise up Mei mains</t>
  </si>
  <si>
    <t>We are so back I was wondering why they did not add this when perks were introduced</t>
  </si>
  <si>
    <t>2025-04-22 22:28:50</t>
  </si>
  <si>
    <t>Interactive webpage with all Stadium abilities in same layout</t>
  </si>
  <si>
    <t>I know its kinda early but is anyone aware of maybe a website that has interactive selection of abilities just like in the game Playing it for the first time with so many identical looking icons with long descriptions it was impossible to find the right one and at the end I mistakenly unequipped one and then panic added it and it was just weird Id like to check them in peace and not under pressure of the timer Anything of sort already available Or at least static image of all abilities so I can check them out in peace All the webpages just having a list of abilities are just worthless because they dont really help me pick anything One thing was picking between 2 perks but this is just too much all at once</t>
  </si>
  <si>
    <t>2025-04-22 23:02:30</t>
  </si>
  <si>
    <t>Stadium is frustrating</t>
  </si>
  <si>
    <t>I mean not the mode itself but the powers that you have in it When you unlock some perks of certain heroes like DVa which are really mid and then go to the stadium and see some powers that are really funuseful and could be totally taken as perks its frustrating</t>
  </si>
  <si>
    <t>2025-04-22 23:29:10</t>
  </si>
  <si>
    <t>Perk idea for Lifeweaver</t>
  </si>
  <si>
    <t>Imma be honest LW minor perks need to change They arent bad but they can be more interesting After all one cleanses which kinda should be base kit and the other requires you to die which kinda seems antithesis to the game That is why I think that we remove the cleanse effect for pull and make it base kit but in exchange remove its burst heal This is because the first perk I have in mind would be that the pull would now heal the allie for a set minimum and extend it the longer the grap was That could interesting as that would make into a true life line especially for the aggressive teammates The second perk would obviously remove the death perk and instead it would be replaced by a new perk where like Torb the petal platform would now be placed in vertically As such not only can it be an elevator but it may even serve as a self made shield or blockade But for me I would use it as a new sneaky way to push enemies off the maps Thought edit bonus would be to make the grip into an actual catapult but that may be difficult to do</t>
  </si>
  <si>
    <t>2025-04-23 00:00:38</t>
  </si>
  <si>
    <t>Stadium performance issues</t>
  </si>
  <si>
    <t>Totally understand this is a new huge gamemode that will need fine tuning But so far in stadium my frame rate and resolution drop randomly super often Crazy occasional lag spikes and bugs including not having the additional HP from the perks Also 1st person feels JANK for some reason Hopefully this is fixed quickly as I can see the potential of this mode</t>
  </si>
  <si>
    <t>2025-04-23 02:31:33</t>
  </si>
  <si>
    <t>How do you actually get better at Overwatch</t>
  </si>
  <si>
    <t>I originally posted this in a diferrent sub and got some really insightful replies that already changed how I approach the game Wanted to share it here too and hear from a more hardcore competitive crowd Started playing Overwatch seriously about 3 years ago and lately Ive been feeling kinda stuck Cant get out of Platinum for a while I can hold my own but Im not seeing the kind of progress I hoped for Im even considering switching to Marvel Rivals just to feel Im improving again Ive thought about trying paid coaching but it always felt kinda awkward or overpriced Not sure if it actually helps or just ends up being more hype than value Not looking for just play more advice I mean what actually helped you improve Coaching Watching replays Feedback from friends or teammates Would love to hear what really worked for youor what totally didnt Any content creators coaches or resources youd actually recommend PS Im also trying to figure out how people actually improve and whether coaching really helps Made a quick 2min surveywould mean a lot if you filled it out</t>
  </si>
  <si>
    <t>2025-04-23 03:28:32</t>
  </si>
  <si>
    <t>I hate this game but love it so much more</t>
  </si>
  <si>
    <t>Ive been playing overwatch for around a year or so plus Ive been into FPS games for 20 years and just found OW I know I know how has it taken me this long But its just so dynamic the team play character depth character roles counter play unique maps understanding spacing I just love it all I fucking hate matchmaking getting steamrolled because of terrible queues between gold and high diamond as a high plat solo player that ends up with the worst team at times and the best at others But thats not why Im posting Ive seen so much negativity about overwatch everywhere its been crazy Outside sometimes shit matchmaking and toxic chat for me this game has been the greatest I learned how to play was having a blastBAMPerks get dropped Loving itBAM we get the ability to vote and ban characters fuck off Mercy ResSymetra turretsthen BAM next up is a game mode called Stadium where shit gets crazy I CANT FUCKING WAIT I just feel like its been an unreal video game experience for me over the past year or so and Im loving it all I find myself literally laughing out loud sometimes when I wall off a tank whos trapped as Mei or play Sombra and pester a back line or combo a ult with Zarya and Bastion or Diva bomb where everyone scatters like cockroaches or Sunburn a team with Illidari who gets deleted when times perfectly as a support Im sure some of you are OW veterans and got sick of nothing changing for years but you HAVE to be excited and love all thats happening Embrace the good Thanks for coming to my TedBob Talk</t>
  </si>
  <si>
    <t>2025-04-23 03:50:07</t>
  </si>
  <si>
    <t>Thoughts of stadium game mode</t>
  </si>
  <si>
    <t>In my opinion its not all that game changing I mean getting mvp is easy in any role and the perk shop is okay but eh</t>
  </si>
  <si>
    <t>2025-04-23 05:55:36</t>
  </si>
  <si>
    <t>Initial Stadium thoughts Adds good variety but sometimes misses the mark</t>
  </si>
  <si>
    <t>Here are my initial thoughts on Stadium after about 5 hours of gameplay Abilities are all super fun but some of them are absolutely horrible to play into Rein Mei Cassidy Soilder the standouts in this regard After a couple of rounds when everyone has crazy HP fights can pretty much become endless until a couple of people hit big ults Massive HP pools and tons of lifesteal and damage reduction makes fights drag on for super long sometimes That baby Dva nano perk especially makes her unbelievable at stalling especially as the increased HP also affects her when shes out of mek Lots of performance issues currently huge resolution and frame rate drops regardless of hardware Hopefully these are fixed ASAP This mode absolutely feels like an entire new game and nothing like OW which is good and bad Its great to have more variety in the game and this will almost certainly help with the feeling of being burnt out by the game For me at least however it definitely wont overtake normal OW as my main mode Itll be a nice side show to go to occasionally nothing more or less For me there should be a little more reward if you lose a game Each game can go beyond half an hour and usually will so losing is especially painful and getting hardly anything only get 1 comp progress to the 100 points adds to the pain Even some pity comp points like 5 per loss would be better This mostly sounds negative but Im still having a ton of fun on Stadium It absolutely has potential and Im hopeful some of the more obvious issues can be fixed soon For now however Stadium is a mixed bag of fun and frustration</t>
  </si>
  <si>
    <t>2025-04-23 07:05:12</t>
  </si>
  <si>
    <t>stadium is actually so not fun and unbalanced</t>
  </si>
  <si>
    <t>played so many games and it was either roll or berolled no closegames and nocounter play once lost it really seems like some heroes are just outofplace in the game mode and others are built to dominate instead of being able to counter swap or even counterpick perks and abilities it just feels like your fate is sealed within the first round and youre also forced to sit through the hell over and over and over again i can definitely see this not being played after awhile and only appealing to a select minority actually absolute trash</t>
  </si>
  <si>
    <t>2025-04-23 07:27:47</t>
  </si>
  <si>
    <t>6v6 Stadium</t>
  </si>
  <si>
    <t>I love the mode so far but playing Tank sucks right now Especially since DPS can get crazy amounts of damage Youre a heal sink that needs to play more defensive to actually win An off tank to spread the attention would be really nice Stadium still has the 5v5 issue of someone died Especially tank Fight probably over Best to retreat 99 of fights Even worse if tank isnt great or having a bad game especially if they are counter picked no swapping allowed youre stuck with them for a dragged out loss unless its a total stomp In either case not fun 6v6 open queue comp was genuinely the most fun Ive had in overwatch 2 but I know I dont speak for everyone I know they would probably never do 6v6 Stadium because they dont want to split the queues even more but its a shame they are dying on this 5v5 hill imo</t>
  </si>
  <si>
    <t>2025-04-23 10:24:35</t>
  </si>
  <si>
    <t>Which of roadhogs minor perks do you prefer Hog toss or his new one pent up</t>
  </si>
  <si>
    <t>Initially I was upset they got rid of hog toss and now I dont know what to feel</t>
  </si>
  <si>
    <t>2025-04-23 14:32:40</t>
  </si>
  <si>
    <t>New DVa perk unlocked</t>
  </si>
  <si>
    <t>2025-04-23 14:49:40</t>
  </si>
  <si>
    <t>Confused about some perks in Stadium being useless</t>
  </si>
  <si>
    <t>So on Cass for example theres an epic perk called Amaris antidote It gives 25 health and 15 weapon power but the bonus is while healing an ally below 50 health with your Weapon real 15 increased weapon handling But why is that something relevant to Cass who cant heal Similarly Im a bit confused about Zarya perks which give ability power I suppose there are some perks which give grav damage and the one that boosts secondary fire But if you dont have those what does ability power actually do is it just useless Because its defined as increased the damage and healing of your abilities and ultimates that dont rely on your weapons But Zaryas abilities dont do healing or damage unless you use perks I guess</t>
  </si>
  <si>
    <t>2025-04-23 15:54:20</t>
  </si>
  <si>
    <t>Overwatch Stadium flawssuggestions</t>
  </si>
  <si>
    <t>Hello fellow Overwatch players As you all probably know overwatch launched a new game mode called Stadium I have been looking forward to it and Im surely not the only one I just wanted to create this post to get some obvious flaws out of the way so lets adress the pink elephant shall we 1 Leavers due to game crashes or other reasons I have been playing unranked for most of my time in OW but now it seems that when someome leaves in Stadium there is no replacement for that player I had 2 games where my tank left whether or not intentional and the game was pretty much over at round 3 Blizzard please do something about this 2 Draft pick please Stadium reminds me a lot of a traditional MOBA style where players lock in their heroes and play it for the entire match But the fact that the player does not know what the enemy team picked makes the match kind of random This is especially a problem I feel like because one team has a big chance of getting lucky and picking a team comp that possibly counters the other team My suggestion would be to introduce draft picks for the Stadium game mode or at least bans like they are implenting in ranked now I think this would give players a fairer chance and would make the experience a lot more enjoyable 3 Surrender option Please introduce a surrender option Blizzard Because of the aforementioned points when a player disconnects or if the match just seems unwinnable give the players a option to vote for a surrender It seems futile to stay in a match that just feels unwinnable Also a note to players of Stadium please remember that the ranks right now are mixed meaning that high and low ranks are probably playing in the same games right now but as the good players rank up there will hopefully be more fairer matches in the near future I would encourage anyone to reply to this since Stadium is a new game mode we are essentially the pioneers and we can maybe help make the game mode better If Blizzard will listen to us prayge Alright have fun in the game</t>
  </si>
  <si>
    <t>2025-04-23 15:59:20</t>
  </si>
  <si>
    <t>The Stadium mode is not what I expected</t>
  </si>
  <si>
    <t>1 Old Map reuses and no extend 2 Some Heroes weapon that doesnt had ammo capacity but you still can purchase from the item shop and that was ridiculous 3 Hero counter had no solution and you cant even reselect heroes in Stadium mode such as DVA vs Zarya and theres no perks or item that can use matrix totally absorb beams 4 As Support Mains I always confused the weapon damage and ability damage which can be able to increase my heal abilities like Mercy if not the skill boost item totally useless for Mercy skillset 5 Four to Seven Rounds for win Nope Tbh what do I expected in the trailer is Overwatch version Smite had new maps mobs new mechanics but turns out it just another Poor finished copycat version Smite</t>
  </si>
  <si>
    <t>2025-04-23 16:46:00</t>
  </si>
  <si>
    <t>Stadium its great but</t>
  </si>
  <si>
    <t>I think this two changes could improve the player experience 1 Please make a toggle to deactivate the commentator The first two games it was fun but when youve played 10 matches he starts to become REALLY annoying Or a button so he only talks during gameplay 2 Can we get a save loadout option Ive find certain combinations of perks that Im loving so far but its hard to remember all of them for every hero in the gamemode The mode its good having a blast between this and the competitive bans but I think this QOL could make the mode play way better</t>
  </si>
  <si>
    <t>2025-04-23 17:29:53</t>
  </si>
  <si>
    <t>Discussion Overwatch Stadium Mode Honest Thoughts After a Few Matches</t>
  </si>
  <si>
    <t>After playing a handful of matches in Stadium Mode I really wanted to like it but I cant shake the feeling that somethings just off It doesnt feel polished or fun in the way core Overwatch does Heres a breakdown of the biggest issues Ive found so far # 1 ThirdPerson View Feels Robotic and Unfinished Animations look stiff and janky Reloads have an awkward 1 second delay Since most animations are designed for the firstperson view you cant clearly tell if youve used an ability or not # 2 The Balance is a Mess You either stomp or get stomped A 5stack premade vs 5 solo queue players isnt remotely fair That said this kind of imbalance is also part of core Overwatchs DNA it just feels even worse here # 3 Builds Are Overwhelming and Poorly Designed You either use a spreadsheet to optimize your choices or you lose The UI doesnt help no clear explanations or synergy indicators # 4 ThirdPerson View Makes Everything Feel Smaller Characters and environments look tiny Firstperson is naturally more immersive and makes aiming much easier its a clear advantage especially because targets appear noticeably larger The game wasnt designed for thirdperson clarity and it shows # 5 The Commentator Is Rough The voice lines are buried under heavy filters It honestly reminds me of the commentator in Heroes of the Storm and I disliked it there for the same reason its all noise and no clarity Feels like a mumbling robot adding noise not hype There needs to be a mute commentator option in settings # 6 The Whole Mode Feels Rushed From animations to build design to audio it just doesnt feel ready I like the idea of Stadium Mode but the execution is off Right now its not fun and I dont see myself coming back unless some major improvements happen # Conclusion Im curious to know what others think Did anyone else feel like this mode was unfinished or is it just me I really want to see this idea succeed but it needs serious work</t>
  </si>
  <si>
    <t>2025-04-23 19:44:25</t>
  </si>
  <si>
    <t>Did hero bans Kill Comp</t>
  </si>
  <si>
    <t>So in my opinion I think hero bans has further killed comp The 6v6 return was going in the right direction But hero bans seems like it is doing the opposite of what comp was supposed to do Be competitive It was about how good you knew how to play characters and counter the enemy team If you were that Zen getting picked off by reaper somber switch off zen go and go Kuriko or Moria Maybe have a dps go Cassidy Tired of that pharaoh go hitscan and shield etc It was about how well you can adjust or who you played to get the win Balance heros all day Make new ones Being in 6v6 Add perks But for the love of all things holy dont allow people to remove heroes from a match because they dont want to adjust in order to beat the enemy team Thats a skill issue and thats the point of competitive I can even see adding this feature for lower tiers like gold or below but its no reason why someone cant counter a character in a diamond lobby I was literally support in a lobby where the stacked enemy team banned all the hard counters to hog and watched my team get walked I was on a team that did something similar to dog walk the other team And this is supposed to be balanced They have quick play and arcade but comp What are we doing What are your thoughts about it Edit I play all of the heros except doom hammy zen hanzo wid So yeah not really an issue with adjusting on my end</t>
  </si>
  <si>
    <t>2025-04-23 21:30:11</t>
  </si>
  <si>
    <t>Is Zaryas Bubble a barrier in Stadium</t>
  </si>
  <si>
    <t>Does Zaryas bubble count as a barrier for Stadium perks and items like shooting a barrier gives you 10 of the damage dealt back as shields</t>
  </si>
  <si>
    <t>2025-04-23 23:40:44</t>
  </si>
  <si>
    <t>Some Stadium perks make no sense</t>
  </si>
  <si>
    <t>Okay am I missing something or do some perks make absolutely no sense on some heroes Why does Zarya have a perk like Critical hits reveal the target for 3s or Reinhardt While healing an ally below 50 Life with your Weapon deal 15 increased Weapon healing Did Blizzard forget to remove those or is there some way to completly alter the heroes that I am not aware of</t>
  </si>
  <si>
    <t>2025-04-24 01:42:05</t>
  </si>
  <si>
    <t>11 game losing streakleavers</t>
  </si>
  <si>
    <t>Ever since 6v6 came out I have been losing way to much I have came back to the game 2 months ago but I first started playing at launch and every time I placed I was always silver 5 but before I took a 1 year hiatus I placed plat 51 year later so 2 months ago I decided to hop back on this game because I was bored and I heard about the new perks for characters in the game so I decided to join back and I just started playing comp again and I worked my way up from plat 5 rank all the way to plat 1 then a day later 6v6 came out I had a 45 percent win rate I started to lose way more than I win but I didnt care too much because I just started coming back to the game and I was actually having fun but fast forward this past week there has been a lot of rough games and I have been getting a lot of leavers and I get a lot of horrible teamates going 71018 or 916 and it just gets worse and worse but 34 days ago I started going on a terrible losing streak that just kept getting worse and worse but the thing is I was doing good in most of most of my games occasionally every once in a while our whole team gets smacks by the other teams skill level and just roll over and die but that is besides the point when my team actually does good I get a leaver randomly even if we are winning and it has happened 3 times in my 11 game win streak and I am just sick of itThere is times during my losing streak I could have the most damage or most kills or most mit and we still lose like my last game our team had more heals than the other team but we still got rolled and we lost the damage battle and I still get blamed for itI feel like no matter how good I do or how good I pop off and go crazy on the other team it is just never enoughI am now Gold1 I have fallen a whole rank since 6v6 came outThank you for listening any advice or tips or does anyone relate</t>
  </si>
  <si>
    <t>2025-04-24 03:42:13</t>
  </si>
  <si>
    <t>Stadium after a day</t>
  </si>
  <si>
    <t>yesterday i made a post about how i enjoy this game mode i take all of it back the perks are broken u either get rolled or the other team gets rolled immediately it takes forever for the game to finally start my final opinion on this game mode after playing it all night is that it needs a lot of workchange done because i and many many others feel miserable playing it i have to admit lucio kiriko and juno are fun with the right perks other than that id never touch dps or tank on it ive seen a lot of people who say they dislike it and i really want to know why i tried to play it with friends and sadly none of them enjoyed it sucks tbh because i feel like if it was balanced this would be my fav game mode how do u guys feel now after a day about stadium im really curious edit the perks are very confusing too and i feel like they shouldve added less options to pick from</t>
  </si>
  <si>
    <t>2025-04-24 04:26:17</t>
  </si>
  <si>
    <t>So soldier 76 in stadium</t>
  </si>
  <si>
    <t>Absolutely loving stadium so far and I think the grand majority of heros are pretty balanced if you plan perks around the other teams picks but every single game that s76 is on the other team he kills everyone in seconds and if you peak for even a moment to like use torpedoes as juno for example your killed before they even reach him I find him so unfun to go against Has anyone found any reliable perks to not die from him If tried even choosing like entirely survival perks and it doesnt matter how much health I have I die no matter what lol</t>
  </si>
  <si>
    <t>2025-04-24 07:15:36</t>
  </si>
  <si>
    <t>The Rein did not have a good time</t>
  </si>
  <si>
    <t>I didnt even know I could reach that amount of ammo on Mei but alas I also had a perk that made me do 40 more damage to barriers a chance to give back ammo Hell of a combo if I say so</t>
  </si>
  <si>
    <t>2025-04-24 07:17:34</t>
  </si>
  <si>
    <t>They need to remove Orisas Javelin Spin Reduction power from Stadium ASAP It is a literal negative</t>
  </si>
  <si>
    <t>Idk if any of yall have ever played this power up but holy crap it is without a doubt the worst in the game It makes it to where you literally cannot javelin spin especially if you have the long javelin spin power as well It consumes heat and if you combo this with the other spin perk if you are above 25 heat and you javelin spin you will overheat your weapon Its unreal how bad it is It makes the ability unusable Even if you do not shoot before javelin spinning you cannot chase opponents down because you will overheat after javelin spinning Its comical how this made it out of beta lol</t>
  </si>
  <si>
    <t>2025-04-24 08:46:02</t>
  </si>
  <si>
    <t>Stadium and Current State of the Game</t>
  </si>
  <si>
    <t>Do they not playtest the mode at all Did Blizzard fire any people who have any construction in their thoughts because the mode is not well crafted and some of the worst balance the game has ever seen Play it for 20 seconds and you can see The team needs smarter designers or just people to play the games before launch Stadium is an unbalanced unfun mess because of 4 heroes Perks are unbalanced and unfun because some are worthless and some give an instant kill potential April Fools was not played by anyone before launch and it shows that mode was the least fun and disengaging gamemode I have seen in my Overwatch time They need QA testers to play the game even for 5 minutes and 90 of these issues are gone in an instant</t>
  </si>
  <si>
    <t>2025-04-24 08:48:56</t>
  </si>
  <si>
    <t>Tournament is Overwatch2 making up for all the missed promises better than story mode they promised</t>
  </si>
  <si>
    <t>Sometimes I really miss OG Overwatch and boycotted Overwatch2 for a while but I enjoyed the encouragement to learn new characters and not have set diehard mains that META demanded It was sad not to have a tank duo dynamic anymore but I spent most of the time after I started playing again almost exclusively in competitive mode with the occasional seasonal fun arcade games I played 2 games of tournament and it inspired me to finally start streaming on Twitch I loved Overwatch for a long time it was the first game I ever played and I played it exclusively for almost 4 years The limited hero selection of Tournament reminded me of the OG mode that was live a few months ago Bought the pass set up the stream hopefully Ill see you around lysieeee</t>
  </si>
  <si>
    <t>2025-04-24 09:02:00</t>
  </si>
  <si>
    <t>Locked Account No reason email Support ticket wont submit</t>
  </si>
  <si>
    <t>I launched Overwatch 2 today and discovered that my account has been locked I have previously had my account locked before with an attached email for the reason of the suspension This time however I received no email The battle net support website would not submit my ticket no matter how many characters I put in the description box I have tried writing a ticket on different browsers incognito Ive reset my password and enabled 2FA verified my email and everything else Nothing has worked and Im still unable to submit a ticket about my locked account If I have had my account locked I would like to at least know the reason I would suspect that its from disconnecting from so many games I only quick play due to connection issues If anyone has also had this issue specifically the support ticket not submitting I would really appreciate any solutions you might have used to fix the issue Thanks</t>
  </si>
  <si>
    <t>2025-04-24 09:05:19</t>
  </si>
  <si>
    <t>Why are we wasting bans on Sombra</t>
  </si>
  <si>
    <t>Before you say it no I am not a sombra main Im not even a DPS main Without exaggeration in every one of my games so far Gold lobbies sombra is banned But if no one on the team is hard countered by her then why are we immediately banning her This is especially frustrating when were on a map that is particularly strong for a specific hero cough widow cough or comp Take it from a support main whos been through hell and back with sombra she is so easy to deal Although with her new perk change that lets her stay invisible indefinitely I might change my stance on that But my point is all Im asking for is a little thought to why were banning specific heroes Maybe thats too much to ask of Gold players</t>
  </si>
  <si>
    <t>2025-04-24 11:19:26</t>
  </si>
  <si>
    <t>New Echo Bastion ult bug discovered</t>
  </si>
  <si>
    <t>So apparently theres this bug that I just discovered while in the practice range and went to custom game to test if you duplicate a Bastion as Echo and then use your ultimate you can then pick perks for Bastion depending on the perk level you are with Echo Now I dont know when this will be useful as it requires the enemy to have a Bastion and you want to switch the Bastion at least once in that round or game if its control Overall interesting bug funny that Bastion has another ultimate bug though</t>
  </si>
  <si>
    <t>2025-04-24 11:42:17</t>
  </si>
  <si>
    <t>Stadium is driving me nuts</t>
  </si>
  <si>
    <t>Okay so first off I just wanna state I love stadium the mode is fantastic and all the new perks and abilities are a blast to mess with HOWEVER the players im getting queued with is abhorrently bad every single match is like pushing a steel ball up a mountain why am I paired with people who cant put together a build to save their life and I have DPS not even using the stuff they built for while the enemy is a stack whos somehow already mastered the system and has perfectly sculpted the exact build necessary to ruin my day I hate how DPS has 90 of the power in their hands so if my dps suck theres genuinely nothing I can do when Ashe is full build 3 tapping me on tank or nearly 1 tapping me on support when I can play mei and build full primary damage and steamrolle a match its beyond dumb the training range exists you can SEE how to put together a build and experiment on how they flow together and what works with what why do I get stuck with ability damage reaper who saves ult for the next millennium while Im getting my skull VIOLATED By an Ashe with a mercy pocket I cant see because shes behind a rein with a damage boosting shield</t>
  </si>
  <si>
    <t>2025-04-24 14:23:28</t>
  </si>
  <si>
    <t>Stadium has some serious flaws and I think we need to talk about them</t>
  </si>
  <si>
    <t>Preamble this is not a thread regarding whether you are having fun or not in this mode I think Stadium is fun chaotic fun and Overwatch needed it but a fun mode can also be flawed Basically Stadium is a MOBAlite mode but it fails at most things this mode should excel There are some flaws Blizzard needs to address either to improve UX and the gameplay loop in general SHOP Edit as someone said in the comments this could not work in Stadium because in Overwatch the downtime between death and respawn is very limited and rounds are more fast paced than other MOBAs Other than this locking the ability to purchase items prevents countersellcounterbuy mid round so yeah Ill leave it here but this point is not very important I still think that the ability to access it even without the ability to purchase anything would be useful to an extent but this is a personal opinion You should be able to access the shop at any time at the spawn only for the greenbluepurple items not for the major ones which Im fine they are only purchasable only at certain rounds This could create a better flow during the shopping phase because you can pick an item or sell one and have some time to read through all of them while youre respawning allowing the user to not be overwhelmed because of the amount of info they has to put together ITEMS Items should be sequential and not unorganized as they are now Yes there are categories such as survivability but every green item does something different from every blue item etc In League of Legends you have a skill tree similar system in which you pick a starting item and can evolve it to another one following a path If you know what to pick you can directly choose the ending item eg a blue or a purple one without going through the paths but having a clear direction in what an item can evolve into would be a huge improvement and would improve UX so much making the item selection easier LOADOUTS You should be able to create loadouts exactly as the suggestions tab but customized as you please So you can create an already done build without the need of searching through 100 items and without the need to remember where that specific item is located This combined with the item evolution system discussed before would improve the shopping phase eg I create a build with 4 major powers and 6 purple items When I click on the purple item it shows me the path that starts from the green item associated and end to the purple item I have chosen Of course youre not locked into the chosen loadout but it can be a good starting point STATS AND ITEMS FILTERS If you select a stat you should be able to see all the items related to that stat so you can filter them and know which items you want to buy more efficiently So as an example if I need more reload speed I should be able to select that stat and see all the items that gives me reload speed without the need to scroll every item hoping to find exactly what I need in the midst of 100 other items ITEM DESCRIPTIONS Items descriptions need to be worded better in order to improve the ease to understand what that item does This is more complicated but Ill try to give an example At the start of the round and on the first regeneration it grants 20 movement speed for 10 seconds out of combat This could be worded as When you respawn 20 movement speed for 10 seconds out of combat 2 uses refreshes every round Maybe also using different colors for example blue for respawn mechanic yellow for movement speed stat green for 10 seconds duration and red for the number of uses left This is just what came to my mind from the 15 games I played Of course I could be wrong to some extent but I really think Stadium needs some tweaks in these fields Im curious to know what you think about it what you would like to see other than what Ive just wrote OR what you think its wrong with my suggestions and how you would improve them Hoping we can create a good discussion so we can give constructive feedbacks to improve this mode Edit typo corrections better wording and text format</t>
  </si>
  <si>
    <t>2025-04-24 15:08:47</t>
  </si>
  <si>
    <t>Stadium is so incredibly fucked</t>
  </si>
  <si>
    <t>I have been playing stadium recently and while it is a really fun concept In reality it is the least fun thing from overwatch I have seen in a while My biggest complaint is that its a competitive game modeWHAT WERE THEY THINKING WITH THAT Stadium is a brand new game mode that plays nothing like base overwatch at all Even the 3rd person Camera changes how you play the game let alone the dozens of perks and items you can choose And they made it comp only On day one This game already has a severe snowball effect and I aint talking about Mei busted ass cyrofreeze Good teams get more resources to buy more abilities to become even stronger than the enemy team This game should be in the arcade But it being comp brings other issues such as leavers as in when someone leaves the game there is a timer that counts down till you can leave without punishment Except it doesnt work in this Game mode and you wont be able to join another game until yours officially ends The game is already lost just let me move onto the next one dont make me sit and twiddle my thumbs for 5 minutes waiting for nothing to happen Then there is the issue of balancing Especially when it comes to which characters is chosen Zarya counters 3 of the 5 tanks available and reinhardt isnt really a hard counter to zarya Meanwhile junker is countered by 3 of the 5 tanks</t>
  </si>
  <si>
    <t>2025-04-24 17:22:49</t>
  </si>
  <si>
    <t>Restricting hero swapping was the worst decision they could have made for Stadium</t>
  </si>
  <si>
    <t>Youre picking a hero blindly not knowing you may be up against a direct counter or even multiple And then youre stuck for the next 2030 minutes getting absolutely rolled when theres no shot youve got a chance with your current teams setup from the moment you walked out of spawn The entire game of Overwatch is built around heroes countering eachother Picking the right hero for the right situation and team comp is crucial This includes the enemy comp In Stadium if your team spawns in with a mei and a reaper and the enemys got an ashe and a Cassidy the game is basically over from round one If your tank is a zarya and the enemys is a Dva you already know you need not worry about the Dva for the rest of the game because you got a direct counter Solution for this can be very easy Penalize swapping Make people lose all or most of their money when they swap heroes This way people can still swap in round 1 and be at a slight disadvantage of missing perks instead of being directly countered for the next 4 rounds Prevent swapping AFTER round 2 or 3 Players should have worked it out by then that their composition doesnt work Restrict swapping to once per round Maybe even once per game Alternatively Add a forfeit button that the whole team votes on Majority vote and its an instant loss Ive seen multiple players just give up during the second or third round and start playing damage ana or getting toxic in chat because they have to spend at least another 1520 minutes getting rolled</t>
  </si>
  <si>
    <t>2025-04-24 20:09:10</t>
  </si>
  <si>
    <t>Stadium is so fun but how are you guys dealing with Zarya</t>
  </si>
  <si>
    <t>This isnt a complaint post though personally Im not sure why she was added into this mode as the other 4 tanks can be adjusted to with powersperks As someone who enjoys dva and Orisa I cannot win any game into Zarya Ive tried every different build but I just get melted they even made a perk for both of them to reduce beam damage and that still doesnt work The fact they had to made a specific perk to try deal with Zarya goes to show its such a strong counter to them Anyway has anyone had luck with any specific builds I feel like a helpless player for 20 minutes And before anyone says dont shoot the bubble she has a lot of bubbles in this mode haha</t>
  </si>
  <si>
    <t>2025-04-24 20:38:28</t>
  </si>
  <si>
    <t>How are we feeling about the stadium characters right now</t>
  </si>
  <si>
    <t>My general opinion on standings rn Personally I think most characters are at minimum decent but I think some when compared to the others in the mode are just not as equipped for stadium S The best Rein he can do it all run in and swing his hammer be a super tank throw huge fireballs play more supportive imo the BEST designed character in the mode Orisa Very very tanky with a few different options in how to play be it with barrier and overheat cooling down faster or just flat super tanky stats She can brawl really well Cassidy lots of bullets he can break barriers and if you give him more bullets he will proceed to wall up to a squishy and delete your IP with over 30 bullets crammed into his revolver Very good Soldier aim hacks are good aoe is good self sustain is good mobility is good He can fight head on or flank and is a menace Juno Torpedoes with ap CHUNK and can hit the whole enemy team and reset and you can have more than one AND heal your team at the same time Easily the strongest support rn Kiriko just does a lot of damage healing and is pretty safe and protects you with suzu That will always be good A The very good Zarya bigger bubbles are great for BEING the barrier and with other ways to be more supportive with your bubbles you can super tank while not investing in damage and STILL do damage Shes great Reaper he can either run at your frontline or tp in and shred your back line and he cant reset on kills its very strong but cc can really mess him up and he can get bursted really quick for doing it against teams that are prepared Very strong Mei the mini tank flanking menace to society Having a second tank that does damage is pretty good especially with stronger zoning with the blizzard wall Lucio has a few build is probably the most fun support He can run speed boost more and swap back to heal for bigger bursts allowing him to stall longer and rush his team in more aggressively Beyond this on certain maps he can really get oppressive with double boops and the residual crossfade effects are great not to mention mini sound barriers Very nice very fun clip that shit Ana anti nade will always be strong and Ana can do A LOT of damage if she specks into it and has a lot of utility That said tight maps means there are a lot of moments youll lose line of sight so she isnt perfect but shes very good if you can aim and can take down Juno and other menaces Moira 1 ball was oppressive 4 balls is pure madness and combine that with increasing her damage and Moira is a DPS healer B The Good DVA very annoying to deal with good harass pretty safe with going in and out but does struggle a bit with Mei and Zarya being present even with the perk to beat beams That said bomb is pretty useful on a lot of maps and she can bully remove healers and knock people around Solid but offers much less compared to a Rein or Zarya Genji very much more of what Genji already does flank harass dash reset You can go for more Shurikens stronger blade or more I frames on dash but generally Id rather have Soldier or Reaper than Genji Ashe very hit or miss Bob is always useful but ultimately a lot of the fire perks and AP Ashe just feels like a trap and shes very easy to dive and kill Generally speaking in my experience Ashes who can hit headshots will outperform triple dynamite mini bob Ashes 9 times out of 10 Maybe when more people learn how to build shell seem better but right now shes a plain skill check for the person playing her which I cant really say about Cowboy with his spammy fun hijinks C Okay Mercy she is essentially just normal Mercy A lot of her powers feel mediocre or very situational and you dont really seem to benefit much from AP unless youre building very specific AP scaling perks and items as her staff and gun seem to scale with AD Dont know the exact ratios of how things actually effect her staff but honestly she is just a skill check on the Mercy player and the enemy team If they aim at you you will die and be useless without help if they dont you get to freely fly about and heal for 49k a round I really feel she is probably the worst in terms of execution as no perk is really exciting to use D No Junker Queen I have heard tales of the unkillable monster Queen but have never seen this Kiri Ana Orisa Rein all bully the crap out of queen and Ive yet to see a Queen win where it was because of the queen and not a DPS hard carrying while Queen just kinda exists Some of her powers are cool and some are cool only in concept not execution like the leaping carnage is REALLY mediocre and basically a tiny hop Shout reset build is fine but again Kiri exists and people can build to punish having a huge amount of HP so I feel Queen just isnt there Would love to see the leap perk actually turn into a special effect with a bigger jump and a slam or something to actually make queen be more disruptive and impactful because right now she just gets bounced around in my experience What do you all think of the characters in stadium right now What changes would you like to see to the cast perksitems etc</t>
  </si>
  <si>
    <t>2025-04-25 04:11:10</t>
  </si>
  <si>
    <t>Bots in comp</t>
  </si>
  <si>
    <t>Hi So Ive been playing overwatch for maybe 3 or 4 seasons now as my first real shooter game of any kind Ive been sticking mostly to quick play because obviously I needed to learn but Ive got an okay understanding of the game so I decided with the drives event Id hop into comp and see how I do and the continue on in comp to try push myself to play better plus shiny weapon skins Its been fine so far some wins and some losses but in the past hour Ive gotten not one but two teams of what I think are bots reported and avoided both times As in a full 4 stack of players who dont pick or ban anything basic banners and icons no skins no pings or reaction to anything walking into walls and getting stuck in spawn Both enemy teams noticed instantly but theres not much to be done about it and I lost rank for both games Its really disheartening that Ive basically gone down almost a whole rank because of it and I cant do anything about it First people said yes theyre bots but the second team said no there arent any bots and theyre just derankingthrowing on purpose So basically what Id like to know is are they actually bots They absolutely werent moving or acting like a person at all And how common is this For reference Im only silver 2 so Im sure it happens much less frequently the higher rank you are</t>
  </si>
  <si>
    <t>2025-04-25 16:29:27</t>
  </si>
  <si>
    <t>Did they nerf Rein when I wasnt looking Why</t>
  </si>
  <si>
    <t>So I dont know if Im just an idiot but I just played a game and Reins health was 550 AND one of his perks has been changed I remember playing games a few days ago where his health was 700 and I have clips saved on my console showing me with 700 health when I walk out of the room Am I insane What is happening Also his first perk has been changed No longer does it let the firestrike recharge his shield which can be extremely handy with helping keep you and your team alive and instead it just gives you an extra firestrike if you stun which I think is bull as Reins charge is while fun doesnt do as much damage for how finkiy it is to actually pin someone</t>
  </si>
  <si>
    <t>2025-04-25 19:21:25</t>
  </si>
  <si>
    <t>April 24 Someone Livestream QA Translation</t>
  </si>
  <si>
    <t>Someone did a QA livestream on April 24 which is also his birthday He answered so many questions I missed a few at the end but not much and I left out a few Ginkam posted their own right as i finished mine here it is organized by theme whereas mine is just the order during the stream so its messy Future plans I think Ill continue as progamer Ive delayed military so if I can resolve the current situation Ill keep going How is life as an ordinary person It just feels like doing solo practice without getting a salary or team practice other than that life is fine When do you think this situation will be resolved I dont know either I really dont know so I have nothing to say Favorite tank skins Winston OW1 Gladiators Doomfist OW2 Gladiators Sigma OW2 Toronto The rest OW2 Florida Mayhem Most fun tank and most carry potential tank Most fun Winston Most carry potential Dva Regions you want to play in if you return as a pro 1 Korea 2 NA Europe 3 The rest How was your time in the US Honestly in the US I was able to focus better and it felt more like going to work than in Korea But not being able to meet fans offline was a shame TOEIC score I never took it I dont know vocabulary or grammar at all I just speak English roughly my level is probably elementary schooler Team you want to join I need to think about it Ive been taking a break for so long Im not sure if theres a team I want my situation is complicated Secret to reaching #1 tank in S15 Since I didnt do scrims each ranked id lose was very stressful It seems the energy I wouldve used in scrims ended up being used in ranked instead How do you manage your mental during games I think I cool off for about 10 minutes and then go again If its scrims I try to resolve things by talking a lot with teammates Dont you play horror games Chorong Send a selfie thats the real horror lol q probably a ref to him playing horror games with falcons recently Reason for deleting your Instagram posts My mental broke down that day and I wanted a change in life Theyre archived now and if I feel better Ill restore everything Dont worry haha Best synergy with DPS Mer1t Support Chorong You were on the same team with Mer1t for a long time any chance of being on the same team again I can only give the same answer I dont know either Future streaming plans Ill come back when my mental health gets better sorry Any teams contacted you A few after Toronto ended Is there a pro youd want to play with No Ive tried most of them Im a bit old now I pretty much know everyone now Best thing about being back in Korea I met a lot of good people and had many chances to talk it really made me happy ENG Can I see you in Stockholm this year idk about that sry TOT Closest pro Donghak Mag Which Korean team are you closest with Falcons and Raccoon Im close with pretty much everyone on those two teams Post S15 thoughts on perks and ban system Perks really well made but couldnt they have been a bit more creative There are some disappointing ones Bans 2 per team is too much I dont know how regular players are supposed to handle this even pros dont have 2 bans each feels too aggressive of a patch Will you be playing in Stage 3 As I said before I dont know even about Stage 2 Stage 3 or next year so I really cant say anything How would you objectively rate your current skill level #1 among the regular players Is Mer1t also unable to play for the same reason Its not something I can speak on each has their own reason Did you watch the Hangzhou Clash Yes I did congrats to Raccoon on the win Whats your alcohol tolerance Usually 15 2 bottles of soju If Im feeling good I drink 3 and pass out right in bed That coop game with HanbinStalk3rChiyo was fun Will there be another I dont have a say in this I was only a substitute If they call me Ill probably do it I was very happy that they called me Hey Jeongwan lets drink MCD I dont drink with this person It was hell last time I drank with him thats all Why is your profile icon China Back in 2023 4 days before the OWL Grand Finals we beat everyone in scrims except Atlanta and even won the championship after that I didnt see a reason to change it so I just left it i think it says he had while doing all of that and thus didnt change Top 3 tanks youre most confident in right now Winston Hazard Sigma Doomfist Wrecking Ball What team are you on I cant say sorry I might be on a team or I might not I dont know either A Winston pro you felt a wall against After the 2023 OWL Midseason we scrimmed Houston at the end of July I got monkeygapped and Gunba scolded me hard I reviewed gameplay for an hour straight then we beat Houston in the next tournament Join a team that has a sub tank or a team that has no tank I want to go to a team that wants me Not just a good team but one that wants me Difference between a good Winston and an average one A good one spends more time disrupting the backline and still come back alive Its about whether he can force space with raw presence or not Are you close with EuiseokFearless No but when he announced his retirement I sent him a long letter expressing respect Then he said lets be like brothers when we see each others later I really hope I can meet Euiseokhyung one day Most satisfying and disappointing match Most satisfying when we beat Gladiators in 2023 and qualified for Midseason Disappointing losing 03 to Raccoon at 2024 OWCS Dallas Major Do you have a match where you really carried that stands out Honestly I dont think Ive carried many so nothing really comes to mind Whats the difference between Fearless monkey and others Beastlike decisionmaking Which players are the toughest for you to face Shu Fielder From your experience as a tank which enemy DPS hits the hardest Stalk3r LIP Mer1t probably would hit the hardest though Closest foreign player Rupal Current best player per role Raccoon you have to respect tournament results What ranks are you in DPS and Support DPS GM4 Support GM5 Mer1ts Ana vs Someones Ana Anyone who says Mer1t is ignorant What do you think of Hanbins Winston 2nd best Winston in the world right now As the worlds best flex tank is there a tank you dislike or lack confidence in Dont like Dva feels boring after Winston Not confident Junkerqueen if youve ever gone against Hanbin youll know why Someone main dps vs Mer1t main tank In ranked Someone DPS wins easily In tournaments Mer1t tank wins easily Toughest opponents in the 2023 Gladiators match Lastro and Kevster Which team had the best food Mayhem in 2022 the manager cooked for us and we had legendary meals Mag Sigma vs Donghak Sigma Mag Sigma Donghak doesnt like playing Sigma If you get to play in a showmatch what role and hero would you want Flex dps Genji Behind story of the legendary Runasapi at EWC semifinals Since we had to face Raccoon next if we won I just saw Runasapi as a warmup so I wasnt nervous Korean national team roster that includes you Raccoon Someone costreamer goat roster When you were known as an Orisa main was it because Orisa was fun Games are fun when you win right I kept winning so I kept playing her The coach youve liked most Casores as a person and in terms of game Gunba Gunba has his moments but he reads the game well If you win with him you have to give him credit A moment you felt exhausted by Overwatch Right now Not because of the game itself but for other reasons Top tournament matches one of your own and one from others Mine 2023 vs Gladiators Other 2022 Shock vs Dallas It will stay that way until my grandchildrens grandkids Main tank you thought was great besides yourself Fearless Whos the GOAT of Overwatch Smurf I think I respect other tournament wins but I place the most value on Grand Finals And he won it three times No one can argue with that A rookie you think is pretty good Infekted When you were in Team CC did you get any callup offers No nothing came up Scrim story from 2022 playoffs We beat Shock 60 in scrims then partied at the hotel and went to bed happy Next day they 60d us back Hydron got sulky at Majed for not healing him Have you ever recommended a player who ended up joining the team Yeah a lot I strongly recommended Mer1t and Chorong Can Zeruhh be the next Kevster Objectively I think its possible I saw his Genji and hes so fast My Genji feels like it weighs over 100kg but the way his slashes and dashes feels like it is worth at least 1 Michelin star Why did Atlanta collapse at the end of the 2023 season They got reverseswept by Spark If Atlanta had beaten Spark the finals mightve looked totally different As of now do you prefer the OWCS Finals or EWC For welfare and environment EWC In terms of personal prestige OWCS Finals Im a Silver 2 tank any recommendations Roadhog I played a lot of Hog when I was low rank to climb up good luck Season you were most disappointed about Mayhem 2022 it feels like we couldve gone further Favorite memory from 2024 Toronto In Stockholm Sugarfree Danny and Mer1t were bragging so much about running I couldnt stand it anymore so I stirred them up to make them race and Mer1t and Sugarfree got absolutely clapped lol Are you going to Falcons This has been asked like 20 times already lol Ill give you credit for persistence but I honestly dont know A time you really felt a skill gap going against another teamplayer During Team CC in 2021 when we scrimmed Shanghai not sure if we were scrimming or being experimented on it was just pain Shanghai was insane Someonenim are you going to Falcons Shu Congrats on the win hyung Also its my birthday wont you say something to me What color is your hair right now Black Which team would you want to be a partner streamer with Real Madrid because theyre famous or AlNassr because I want to see Ronaldo once A duo game with Ronaldo vs a 3minute video call with Ronaldo Definitely the video call If we duo since Im called someone hell think Im some random and move on lol A skilled but toxic and uncommunicative teammate vs less skilled teammate who communicates well Ill take the latter Toxic needs a smacking Why did you choose the name Someone I explained it once during the GenG days but back then I made up a bs backstory I sincerely apologize to the fans who believed it The truth is a friend had changed his nickname to Whatever and it sounded kinda cool Whatever means anything so I thought I should go with either Someone or Everyone But if you type Everyone in the search bar obviously MBC Everyone a kr TV channel is gonna come up not me so I went with Someone But before that my nickname was Sexyguy I seriously tried to debut in GenG with that name but got instarejected Who do you think are the GOATs by role Tank Smurf DPS Striker Support Viol2t The Shock trio Most fun meta during your time as a pro WinstonSojournReaperLucioKiriko Will you teach Donghak your interview reactions Donghak is handsome so he doesnt need to do anything I have to be a comedian to stand out but Donghak can just trust his face Players youve stayed close with since GenG days Bliss Stalk3r Haksal vs WhoRU HakRU Did you buy the Someone dance Mei emote Yes of course Its the only remaining trace of me in Overwatch so I had to get it</t>
  </si>
  <si>
    <t>2025-04-25 20:25:32</t>
  </si>
  <si>
    <t>Is there room for improvement sure but STADIUM is handsdown tge most fun Ive eved had with OW What are 3 things you like about it and 3 things you want to see changed</t>
  </si>
  <si>
    <t>Edit ugh I fatfingered some typos in the title sorry Been playing since the release of OW1 and I cant help but feel that this is what OW was always meant to be Is it perfect Of course not it was just released tweaks will be expected But HOT DAMN is it fun Imagine when the entire cast is eventually ported in Its just so refreshing and fun to create builds for your character You also get to play more games modes more often and the modes are abridged which makes games like PUSH actually feel extremely fun Push is easily my favorite game mode in STADIUM I even see dynamics where you have players develop a midlate game build that starts weak but ends up strong after 2 rounds This is just such an interesting and fresh dynamic for Overwatch to adopt So here goes 3 things I like Major build diversity Push feels incredible in its shortened form I thought that I wouldnt like it but I was wrong 3rd Person POV 3 things Id like to see changed the rest of the roster being able to start editing your builds during the very long intermission after roundend Why do I have to wait an extra 30 seconds or whatever it is till I can start making my changes as many others have stated a votetosurrender feature There is no need to wait through a bunch of matches if 45 of the team is ready to call it</t>
  </si>
  <si>
    <t>2025-04-25 21:57:37</t>
  </si>
  <si>
    <t>Why dont more people want Reins shield needs a buff</t>
  </si>
  <si>
    <t>Edit THINK Reins shield needs a buff typo is my bad Because I think it does Reins shield was initially 2000 points but it was reduced to 1500 a long time ago But thing is this was back in OW 1 When two tanks were guaranteed on every match And this back when Orisa had a shield not counting perks now Which meant double shields was a thing you ran into often So it made more sense But now Rein is often the only tank on your team and his shield doesnt have the staying power to protect a team for long Ask around on this subreddit and youll be told that Reins shield should be used selfishly and that is correct but it shouldnt be Reins shield is so big and his line is Get behind me I am your shield His presence on the field is also so large that he is basically the first thing most people target Meaning 1500 can get wittled down QUICK which then takes quite a long time for it to come back at least long for how quickly a fight can last Oh and also Blizzard removed his best perk the one that allowed him to recharge his shield with firestrike As someone who has recently found that Rein is my fav tank I really dont understand why his shield and all around survivability is so low for the guy who is supposed to be the big bullet spunge who cant move worth a shit but makes up for it pure defence</t>
  </si>
  <si>
    <t>2025-04-26 01:48:13</t>
  </si>
  <si>
    <t>Stadium starts fun and becomes a doozy of a drain quickly</t>
  </si>
  <si>
    <t>Dont get me wrong Stadium can be a lot of fun with long lasting final fights I really enjoyed Mei as wrecking ball I had a few of my most intense fights in the stadium these days Nonetheless there are a lot of issues that were raised partially by others as well the matches are way too long 3 rounds out of 5 would be more appropriate team diffs are snowballing because of being able to buy better perks earlier than the other team helping to get more stadium currency even by better performance it should be possible to switch heroes after each round Having a team comp that is countered by the enemy team comp wont be fun for a whole half hour there is seemingly no leaver penalty and there is no reward for the winning team if the whole enemy team forfeits I am having ambiguous feelings about forfeit options Often enough matches can turn around in round 3 at the latest with new perks or people switching up The matchmaking is worse than in QP even It seems that everybody is thrown in at Bronze and has to land on top I had my share of fights fighting against people two ranks higher than me or even top 500 not cool not cool with so many perks it is not balanced at all and probably will never be event loot requires people to queue for all roles or even are an incentive to play every hero with lets say varying success This makes matches even worse Personally I will most likely wait for the first patch to stadium to fix the most urgents nagging points</t>
  </si>
  <si>
    <t>2025-04-26 05:03:52</t>
  </si>
  <si>
    <t>Sorry to see OV unplayable</t>
  </si>
  <si>
    <t>I used to have tons of fun playing Overwatch 2 since its release when it became free to play I have ranked to Gold 1 enjoyed playing support and making a duo with my wife on Moira BUT omg latest season is something Tried Stadium and feeling incredible unbalanced a soldier and Cassidy in enemy team shreds you down Watched the game replay Cas has 11 rounds and just right clicks everything in sight lol Mercy on ulti cant save the team Juno without a strong build has little impact my team fades in seconds when I see DPS producing tons of damage without us able to mitigate that Tried playing regular 5v5 competitive the wait time is about 7 minutes Two games in a row having leavers And then wait again Of course everyone is on Stadium Bottom line Stadium is not fun sups having hard times Competitive is not fun waiting times on Gold is just insane Thanks</t>
  </si>
  <si>
    <t>2025-04-26 05:59:17</t>
  </si>
  <si>
    <t>My takes on Stadium</t>
  </si>
  <si>
    <t>I found this mode by far the best one they ever created since launch basically It is innovative interesting challenging and tactical But I think it needs some small improvements On my first games I got quite confused by the UI works only figured there was a roster of other perks on my second or third game On how the powerups worked took some tries and deductive reasoning for me to figure how things worked but no rocket science I think they should put some information of how things work like what ability based perks affect characters if supports get benefits from boosting weapon damage and things like that On not been able to swap heros not gonna lie the I find it a little bad in some occasions but overall a good thing Most of my matches were fair on that regard but on a few cases that shot in the dark was a absolute miss In one match I had a genji player that had to go against zarya mei and moira The poor guy did his best to fight against them and luckily in the end we won but it was hard as hell I belive a good system to deal with it should be a limited voted swap Lets say this genji player wanted to change or we asked him to so he would put a request all or most of us should vote to allow to and so he could do it That swap could be limited to let us say 2 times for the whole game per team I think this would avoid the counterpick going rampant but help on occasions like this</t>
  </si>
  <si>
    <t>2025-04-26 13:03:16</t>
  </si>
  <si>
    <t>Question for Kiriko mains</t>
  </si>
  <si>
    <t>What perks do you like especially the minorfirst ones I play a lot of Kiriko shes basically my main and I can honestly see arguments for all of them So far about 80 of the time I take Fortunate Teller the one where hitting an enemy sends 2 healing ofuda to a nearby ally It just finds value so much more consistently Its super satisfying to land headshots and see those little floaters shoot off to heal someone sometimes even someone completely out of my field of view The only time I really take Urgent Care 50 increase in ofuda speed is if Im basically the clutchmain healer like if Im paired with a Lucio for example If I have a solid second support I dont see much value in it Kirikos healing usually keeps up just fine and the 50 boost still gets bottlenecked by her hand reload animation not a real reload but you know after every six ofuda she pulls her hand back and this isnt sped up As for her second perk obviously the fun one is Shuffling 2 blinks but lately Ive been picking Foxtrot movement speed boost after Suzu way more especially against comps with Tracer Sombra or Genji Honestly I found I rarely used the double blinks effectively not just blinking around for fun The two times I actually made good use of it were 1 Coming back from spawn blink to someone closer then blink again to where I actually want to be 2 A clutch save blinking into a dangerous spot throwing Suzu then blinking out and hoping for the best Other than that it usually just sits there unused Just curious what other Kiriko mains think what perks are working best for you guys</t>
  </si>
  <si>
    <t>2025-04-26 15:05:25</t>
  </si>
  <si>
    <t>Stadium Support Tier List</t>
  </si>
  <si>
    <t>Hey everyone I just reached Elite and my day 1 thoughts are far different to todays Moira and Kiriko seemed unbelievably strong on day one but are now completely useless in my opinion Aside the odd situational double cleanse Juno and Mercy are top tier followed by ana then Lucio in bottom tier Im not going to go into full build lists S Tier Juno Her early game isnt the best she peaks at game 3 Her build is really simple max out ability power and throw in cool down where you can as a second priority and go torpedo spam S Tier Mercy She is strong in every round Go tanky and Rez everyone easily pick up the 15 extra healing when you can Best early perks are convert 100 health to armour and reduce incoming damage by 10 Avoid battle mercy its a trap A tier Ana No scope build is best going full attack damage and taking the larger projectiles perk B tier Moira The only build worth mentioning is ability power ap build shes too squishy for anything else C tier kiriko Damage is the way and double cleanse D tier Lucio D tier go double book and ability power be super squishy hope for the best Lucio is a lot worse in this mode mainly because of third person hes far easier to track Best starting items always go for 25 armour and on mercy take over health at the start</t>
  </si>
  <si>
    <t>2025-04-26 16:38:38</t>
  </si>
  <si>
    <t>What is the point of the MVP Bonus in Stadium</t>
  </si>
  <si>
    <t>The way I see it it just causes more unnecessary snowballing thats like if in regular comp the player that was on fire for the longest would get their perks 20 faster IMaybe I am missing something but i dont its a good addition</t>
  </si>
  <si>
    <t>2025-04-26 19:44:33</t>
  </si>
  <si>
    <t>My Perspective on Perspective as a console player</t>
  </si>
  <si>
    <t>So right off the bat Id like to say that Stadium is the most fun Ive had playing Overwatch in years I have put into this game more than 1500 hours and this style of gameplay speaks to me perhaps more than anything that has come out in Overwatch 2 so far But for the purposes of this post Im not talking about the powers or the upgrades or the 7 short rounds as much as I genuinely enjoy all those aspects Instead I have something to say about the third person perspective that many of you are going to absolutely hate me for I love it And my experience in the base game would be improved tenfold if it were an option there PUT DOWN the pitchforks and torches hear me out on this one this is why I think its important that I highlighted my being a console player in the title because I fully believe that is the crux of the disconnect in opinion here between me and the general Overwatch playerbase You guys love your first person perspective a lot of people seem downright vitriolic over the idea of having this as an option over it in normal comp but allow me to impart onto those PC players in the audience a little secret about the first person perspective on console It SUCKS BALLS With no FOV slider since launch and slower flicks and 180 spins even while playing consistently with the best settings a hcpeful video can buy theres little better way I could describe console Overwatch other than it feeling Clumsy Halfblind This is bad enough simply for the experience of aiming and looking at things when characters like Lucio are added to the equation it becomes a fucking travesty wallriding feels abysmal in console first person Now for me Third person fixes all of these things My Hitscan aim feels smoother I can both flank and respond to flankers easier I have less tunnel vision and by god I get to enjoy the crazy Collab skins I paid an exuberant price for Transformers MHA and Avatar dropping so close together was brutal I understand the advantages that it has over first person that people see as unfair I understand that first person on PC feels better and that thats the primary audience to consider here but I need to level with you as someone who was not enjoying Overwatch for a long time until Stadium dropped third person would improve the base game dramatically for me From a position of pure self interest this shit feels better by a large margin Now at the end of the day would a first person FOV slider for console be a valid compromise Probably But at this point I dont think it would shift my experience of normal comp the way that the third person perspective would Its not often that I find myself with a deeply unpopular opinion for Overwatchs future and Im bummed as hell that I wont be getting this shit in base comp any time soon</t>
  </si>
  <si>
    <t>2025-04-26 20:19:53</t>
  </si>
  <si>
    <t>Hero Bans just call it Sombra Ban</t>
  </si>
  <si>
    <t>Im a Masters Som open Q 6v6 been playing since 2017 Genuine question whats the point of hero bans if you only ever vote out one character just because shes annoying Soujurn Zar Ball have either insane damage HP or survivability so I get those But Som They literally took away her best Perks and her hardest counters Cass Kiri Reap MANY more are still usable every game If yall couldnt counter Som you couldve just said that instead of beg for hero bans for years to only use it on one to three heroes EDIT Also kinda weird how so many people talk like Sombra is the most pervasive problem when her pick rate dangles around 3 pretty much every season</t>
  </si>
  <si>
    <t>2025-04-27 04:42:48</t>
  </si>
  <si>
    <t>Freja is a great example of why Perks are the future of Overwatch</t>
  </si>
  <si>
    <t>Shes such a good example of how new Heroes can be made to realize their potential without needing to making them too powerful with their abilities by splitting some power into more intuitive Perks when designing the Heroes</t>
  </si>
  <si>
    <t>2025-04-27 16:10:06</t>
  </si>
  <si>
    <t>Search bar in Stadium</t>
  </si>
  <si>
    <t>I feel like having a search bar would be sooooo helpful when it comes to looking for certain perks instead of stressing out trying to find them in time</t>
  </si>
  <si>
    <t>2025-04-27 21:44:48</t>
  </si>
  <si>
    <t>VERY LONG Stadium queue times</t>
  </si>
  <si>
    <t>Firstly I LOVE stadium its so fun and a breath of fresh air the game needed ever since Overwatch 2 released lol probably even earlier when the game was left on life support Unfortunately after hitting elite 5 on support my queue times skyrocketed Im currently sitting in a queue for 25 minutes playing in Europe not crazy low hours rn and it sucks I know the gamemode has only been out for a week but IMO getting to the elite rank doesnt require that much time so im honestly confused why my queue times increased so much</t>
  </si>
  <si>
    <t>2025-04-27 23:25:56</t>
  </si>
  <si>
    <t>Tool Stadium Mode Build Tracker for Overwatch 2 Free Google Sheets Tool</t>
  </si>
  <si>
    <t>Hey everyone Ive been really enjoying Stadium in Overwatch but Ive felt like its a pain to remember some of my favorite builds I also didnt like having to go to the training room every time I wanted to review powers items etc SO I decided to build a free dynamic Google Sheets tool that helps theorycraft builds ahead of time and gives you quick reference inbetween rounds # What It Does Lets you create and reference builds ahead of time Lets you select a Heroes and Builds dynamically based on what youve created Autofills the recommended Powers Items Round Costs and Strategy Notes for each round Makes switching between different builds fast and easy midmatch Comes with some automation under the hood using Google Apps Script but no setup needed just copy and use To get started open up the link and to the START HERE tab and follow the instructions from there Youll need to make your own copy to use it Link to the Sheet # Final Thoughts If you find it helpful feel free to tweak it add your own builds and share your fave builds just screenshot your Guide tab And if you have ideas for improvements or run into any issues Id love to hear feedback Im planning to keep refining it if theres interest and updating it with every patch to make sure everything is up to date Good luck out there and have fun theorycrafting</t>
  </si>
  <si>
    <t>2025-04-28 03:00:31</t>
  </si>
  <si>
    <t>Since Sombra is permabanned in Comp lets think of perks that she might have in Stadium</t>
  </si>
  <si>
    <t>Ill go first Health is reduced by 90 but you are invisible permanently</t>
  </si>
  <si>
    <t>2025-04-28 10:14:58</t>
  </si>
  <si>
    <t>How long have you been playing OW now</t>
  </si>
  <si>
    <t>Were not that far from the 10year anniversary Overwatch Beta was in October 27 2015 and it got me thinking about how I first started playing Overwatch Back then I had no idea about all the hype I missed the beta entirely I just saw the game at a store liked the design and decided to buy it on a whim I remember playing for the first 23 days and even posting on a forum about how bad I thought the game was cause it had no real story the queue times were too long for me and there was way too much downtime running from spawn to the action But I still really liked the design Now 9 years later Ive put in over 2000 hours played in tournaments Open Division and even been part of a professional team and I still play the game more or less daily I also remember how hyped I was for the first World Cup how I bought a pizza something to drink and set up a hookah to smoke while watching the first OWL matches Still miss the OWL It was pretty hype tbh Were you able to play the beta and experience things like shield Bastion or dashbleed Genji How long have you been playing OW</t>
  </si>
  <si>
    <t>2025-04-28 14:30:18</t>
  </si>
  <si>
    <t>Stadium is what OW2 shouldve been since launch</t>
  </si>
  <si>
    <t>They shouldve kept the original Overwatch 6x6 mode QP comps etc and with the relaunch of Overwatch back then Stadium being a 5x5 But here we are Im glad they brought back 6x6 added perks Im a returning player from season 6 and now added Stadium Despite some complaints about some builds in Stadium Im having a lot of fun playing it Continue the great job</t>
  </si>
  <si>
    <t>2025-04-28 17:09:20</t>
  </si>
  <si>
    <t>My Feelings On Stadium So Far</t>
  </si>
  <si>
    <t>Stadium is great fun Im really enjoying it Short satisfying games with a greater goal fun upgrades etc Ive played a fair few games now and played Overwatch a lot in the past However there are a few things Im kinda hoping for going forward 1 I really do want to see it be 6v6 This is my main one I know people will say queue times will be bad but I do have some arguments Id like to make From my experience queue times have been short and if anything Tank queue times are slightly longer 2min vs 1min Its not much but Ive seen their queue time be longest on a few occassions I think tanks are one of the most interesting and flexible classes to build You can go more tanky more damage and some do offer some interesting support powers and items too This I think leads to the tank being more tempting to more players so less queue issues No hero switching is rough when you choose a tank that happens to be countered by theirs We cant swap heroes any more and Choosing a tank that cant be countered as easily is not a good solution Having 2 tanks would help mitigate this quite significantly 2 More items that help heroes counter opponents They are the things that players need to use to help them counter the enemy For example I worry what may happen when we get heroes like Pharah and no hitscan we may start to need some abilities that help you deal with this more effectively as we cant change heroes An example might be when you deal ability damage to a hero ground them so they cannot jump or fly for X seconds The item that helps you do more damage to shields is a great example of a good one Taking a kinda similar game like Deadlock is perhaps a good example Heroes in that game have different abilities but are more homogeneous and can be built many ways allowing them to adjust more to counter the enemy In Overwatch characters are often very different from the getgo and even in stadium cant be changed so drastically eg DPS Tank Due to this some characters are just more harshly countered by others and we maybe need more ways to adjust this 3 Balancing and more heroes These two are a given and we know theyll do it I just want to add it cause Im excited for it Torbjorn Im looking at you This also includes maybe tuning down the damage in some areas or increasing the ability to make yourself tanky I know they maybe want to avoid endless fights that is a risk However taking an item to minorly buff your health rarely feels worth it and will not prevent you from getting killed extremely fast by a soldier with damage boost and damage items etc Please do comment with your thoughts and feels on this As I say the main one is that Id love to see 6v6</t>
  </si>
  <si>
    <t>2025-04-28 18:17:38</t>
  </si>
  <si>
    <t>Stadium frustration</t>
  </si>
  <si>
    <t>The new stadium mode is the most unbalanced mess this dev team has released in a while tank feels some how even worse than normal and as soon as you lose even two rounds in a row its gg because of the perk advantage the other team has</t>
  </si>
  <si>
    <t>2025-04-28 20:56:52</t>
  </si>
  <si>
    <t>AMA with the Overwatch Stadium team starting in 2 hours Post your questions if you have any</t>
  </si>
  <si>
    <t>2025-04-28 23:40:28</t>
  </si>
  <si>
    <t>Divas new perk is so good</t>
  </si>
  <si>
    <t>I love it It can make for good dives and great escapes Almost seems like it could be a major perk instead You can get so much value from it</t>
  </si>
  <si>
    <t>2025-04-29 04:11:26</t>
  </si>
  <si>
    <t>For Overwatch Stadium does anyone know if Meis Avalanche power works with mini Blizzards</t>
  </si>
  <si>
    <t>Avalanche is one of the 4 powers Mei can pick Visible enemies within 20m of Blizzard are slowed by 25 I know when you get the boost perk to double Blizzards damage the boost also works on mini blizzards but when I try to test Avalanche in target range as well I dont really see a difference in their speed Maybe its because the bots are moving so slow already that they cant go any slower so wanted to ask if any one tried and noticed it working</t>
  </si>
  <si>
    <t>2025-04-29 08:11:40</t>
  </si>
  <si>
    <t>Gambit like Gamemode for Overwatch 2 Thoughts</t>
  </si>
  <si>
    <t>Not sure if many of you are familar with the Destiny 2 Gamemode Gambit but I feel like if would be a good fit in OW Its pretty much PvPvE and requires you to collect points by killing enemy bots throughout the match and those points let you spawn in more enemy bots onto the other teams side Once you reach a certain amount of points a big boss spawns in and you have to kill it to win They could use the scrapped enemys they had for PvE originally Could be used as a Junkenstein Halloween gamemode Maybe Sorry if this doesnt make sense but it came to me while I was high</t>
  </si>
  <si>
    <t>2025-04-29 08:19:29</t>
  </si>
  <si>
    <t>Support Main Learns New Roles</t>
  </si>
  <si>
    <t>I have been a support main for a looooong time I started playing after launch in 2016 and mainly played DPS but eventually switched to support because nobody was playing that role Put 2000 hours in the game 1000 hours in support and 500 on Ana alone Nearly hit GM as Ana in OW1 and only hit Masters as a Support in OW2 Stayed like this till around mid last year Started trying out DPS again Had so much fun actually playing my old DPS characters I used to like and trying out new ones Remembered my days as a Mei main whipped out my Symmetra knowledge from years of watching Stevoo and swept the dust off of my third most played character Widowmaker at 100 hours I had a shitty PC at the time so I gave up on being a Widow main due to my computers poor performance This experience also gave me a perspective on how DPS players perceive a match Felt more mad at my supports for not healing me even though Ive been in the spot of the support before Then as a support it helped me realize how I can play with my DPS better and how much more I can do damage on support Now the April Fools mode had me tried a role I have only put 200hrs into Tank Had to play some games as tank to get all the rewards Fell in love with playing Orisa the only tank I ever really put time into before She was good against infinite loop Rein and I felt like I could take over the team fight Then I tried more tanks like DVA Ramattra and Sigma because I had that learning mindset turned on of they look cool I want to try them In the past I would only think Im gonna suck at them and just sticked to what I knew 6v6 quick play has me flexing like I did back during launch of Overwatch I played what the team needed a lot Which is how I got stuck on support But luckily now Ive got a trio who can let me play what I want without me worrying about roles not getting filled This all leads to the new Stadium mode I was complaining about playing support in Stadium and feeling frustrated by most of my tank players to my boyfriend They just said you should tank then It was like damn yeah I should Since I had been in a rut playing support my tank friend was tired of tanking and my other friend was only choosing support I decided to take over tank my tank friend took DPS and then we had my friend on healing Holy shit its so fun to play tank I main Orisa and I love harassing people as her Once I got on her I went on a winstreak 30 everygame with my friends We got to 5 games before we all decided to head to bed but were gonna get back to it tomorrow Just felt like sharing my experience This game got a less irritating and less repetitive once I branched out I found forgotten skills I had as a flex player and I fell in love with a role I refused to play for years Also made me realizing playing tank wasnt as awful as I thought it was going to be along with Im not terrible at DPS</t>
  </si>
  <si>
    <t>2025-04-29 11:15:42</t>
  </si>
  <si>
    <t>3 Things I think stadium could use</t>
  </si>
  <si>
    <t>My first suggestion is a saved loadout tab Like the example builds another tab where you could set your own custombuilds This would make it good to jump into practice range and save some custombuilds for multiplayer My 2nd suggestion is allow Hero swapping at the start of each round I understand why there is no midgame switching since it would lead people to spend ages in changing their build Overwatch has a lot of hard counters especially with tanks At the start of the wave during the armoury period there is no issue with players being able to switch characters Then just give them all their money back to reload with Voting to surrender If you get 5 votes then the game should end counting as a loss Giving the other team to win If a full team isnt enjoying a game they shouldnt be forced to continue playing for several more rounds Voting should become available after completing 1 2 rounds If no one is having fun this will lead to players under performing due to lower morale If your team isnt trying then you are then fighting an uphill battle making the game less enjoyable Stadium is a long game mode so being forced to deal with this for an extended period can be quite frustrating What do you all think and what changes would you like to see</t>
  </si>
  <si>
    <t>2025-04-29 13:10:26</t>
  </si>
  <si>
    <t>I have ADHD and Stadium is by far the best experience Ive had playing Overwatch</t>
  </si>
  <si>
    <t>Disclaimer this is obviously just my experience but I thought it might be interesting to neurodivergent folks feeling something similar or folks curious what the hell this has to do with anything Overwatch is the only multiplayer FPS Ive played since the early 2000s and otherwise I prefer roguelike games and TCGs specially MTG usually limited formats I love gaming experiences that are timeboxed to 30ish minutes or less that give me decent control over my experience Mechanically my aim is buttcheeks and my game sense is ok but I can often get lost in the sauce and if things arent going well Ill spiral into decision fatigue swapping Ive managed to crawl my way to mid Silver in all roles with turretprojectile heroes and could probably grind to Gold at the point but at this point it feels like walking through deep mud After a week of playing Stadium and loving it Ive thought of some reasons why it appeals to me specifically in the context of my ADHD Novelty ADHD brains tend to be novelty seeking so the build system scratches that itch This will only get better as they add more characters No Swapping My pattern matching brain always wants to find the perfect swap or adjustment if things are going sideways but theres way too much choice and diminishing returns in character swapping especially now with potentially being behind on perks in the late game Locking me into a character focuses all of my choice into the builds themselves which as I mentioned is my sweet spot Ive been able to contribute to reverse sweeps simply by locking into a solid build in the third round assuming no leavers 😔 Aim This may sound crazy but I strongly prefer 3rd person view because I have more information but also because having my big ol body in the middle of the screen helps me line up my shots like having a ruler on a piece of paper Beyond that I can compensate for my mechanical shortcomings with specific builds Im looking at you Soldier Rocket Build Learning With the exceptions of aggressive stomps or matches with leavers I find the losses satisfying because theres always something to learn from the decisions I made rather than lamenting my lack of pure skill Silliness The main reason Ive stuck with Overwatch over the years and not explored too much else really is the characters and overall vibe and seeing flying Reins rolling Meis and comical Lucio boops really just adds a layer thats appealing to me Theres probably more but I thought Id share in case it resonates with anyone Now we wait for Zen so maybe I can actually win some Support games</t>
  </si>
  <si>
    <t>2025-04-29 14:31:16</t>
  </si>
  <si>
    <t>Blizzard Season 16 Stadium AMA Full questionanswer list</t>
  </si>
  <si>
    <t>This is a LOT grab your chocolate milk and maybe take a few breaks during this long read Big thanks to all the devs for participating in this Original thread and discussion FireWizard312 Why add third person mode Have you found it to be a significant change in balancing and playing blizzDylan Weve talked about this a bit in interviews but Overwatch has always had thirdperson elements as part of its gameplay since it first launched Abilities like Reinhardt or Brigittes shield Junkrats tire etc where it made sense and players would benefit from the additional environmental context we used it As so much of Stadium focused on expanding and pushing hero fantasy often by making hero abilities more explosive or impactful we found that having a thirdperson option on all of the time was the best method to give players that extra peripheral information to cover these new sources of visual noise I actually have found that a full thirdperson mode hasnt impacted our balancing philosophy too much though there are of course growing pains associated with any move like this That said I personally enjoy using 3p almost exclusively as I find it really helps sell the feel were going for with Stadium Madrizzle1 How does the mostly positive feedback feel after working so hard to claw back fan trust blizzDylan I can only speak for myself but every step of our launch of Stadium from the reveal during Spotlight until now has been absolutely incredible and surreal In game development and indeed in most professional pursuits I think it can be very easy to be so close to something you lose sight of just how special or enjoyable your work is You can see every blemish or shortcoming or bit you still want to perfect but all the wonderful progress often gets harder and harder to see So seeing folks respond so positively to Stadium Season 16 and even Season 15 before this has been extremely energizing and an important reminder that hey most importantly the team made something fun Were beyond thrilled to have hit a point where we now get to collaborate with all of you to grow Stadium into something even greater FalconKick Similarly to Dylan I can only speak for myself too but I started at Blizzard on the Overwatch League in 2017 so you can imagine all of the ups and downs weve been through in 8 years since then Blizzard has been around for decades at this point Overwatch has been around for nearly 10 years itself there are literally generations of people who work here these days I am of a younger generation some on the Stadium team are of an older generation others are the next generation after me It is extremely validating and cathartic that after so many years and with so much change in Blizzard in Overwatch we can still put out something new and exciting that is hopefully true to what our fans want right now in 2025 We are all so happy yall are enjoying it kuryniyson Hello I have some questions about stadium 1 Is there any plan to introduce the stadium into custom games in the near future perhaps midseason or in the next season 2 Are there any plans to add consumable items such as healing kits or temporary buffs for characters similar to features seen in other comparable projects Additionally would you consider implementing items designed to counter specific characters I believe this could make build diversity more interesting and help players survive better against certain matchups blizzDylan We will have more to share soon but the short answer is we absolutely want to get custom games for Stadium up and running In regard to counterspecific items we have some in the game already as being able to counterbuild is a key part of Stadiums identity For example both Ashe and Junker Queen have items to help give them some sort of value out of having their Wound or Burn effects cleansed because those are core aspects of their kit identity Similarly DVA and Genji were given options to help them tackle beam attacks where they normally would not be able to directly interact with that matchup Well continue keeping an eye out for severe cases like those and items or Powers that address them are absolutely on the table LoudMouth73 If I remember correctly on the roadmap for the year under season 16 there was a map on the stadium part of the season which I think was either Kings Row or Midtown so I ask is there any plans to have the payload modes in clash or is that something that just cant really happen blizzDylan As you may have noticed in Stadium we have a mix of new and old maps that we felt fit the pace and mechanics we wanted to highlight in Stadium In one of those cases we have a Paris map which while it may have some thematic similarities to a classic Overwatch map is by and large made with brand new art and designed from scratch to fit the game mode it features Push We found that this was a great opportunity to take a fresh approach to locations from Overwatchs history and I would say dont be surprised if you see us do more of that in the future AlgernonFrost Thanks for taking the time to do an AMA and working on this new mode What are somethings you would like to share with the community that you normally would not be able to Bonus would you rather fight 1 horsesized duck or 100 ducksized horses blizzDylan Normally they would forbid me from saying this but now that my chains are broken and my personality truly unleashed I would like to share with the community that I think theyre super neat and I want them to have a great day Bonus 100 ducksized horses are just begging to be punted and I will not elaborate any further BlizzMegan So I see we have a Paris map and that just leads the ask HORIZON LUNAR COLONY MAP WHEN GUYS blizzDylan Winston Winston Winston Hammond squeak squeaksqueak squeaaaaak Robot Voice The hamster demands to know the answer as well novelgpa I love all the itempower names whats the process like for coming up with them Do you all just bounce names off each other until 1 sticks Is it challenging to translate them to different languages blizzDylan Really glad you like them The names have changed a lot over the development of the mode Early on many of them were very literal if an Power gave Juno another charge of Pulsar Torpedoes it was probably at one point called More Torpedoes or something along those lines This also made it easier to adapt our various documentation when we would change or swap different PowersItems and their effects dont ask Sadie how many times she was forced to redo icons because of this shell throw things at me In the most recent pass which is what we ended up shipping with I kept a fair number of the clever names our team had come up with over time there were lots of fun brainstorms over the years and then attempted to introduce a good balance of humor informative practicality and a sprinkling of fun lore nods where I could Conor also requested that we try to keep things like Items feeling suitably physical like theyre literal items that you could hold Powers could be a bit more nebulous a bit more conceptual less literal As far as translation goes we are super fortunate to have an incredible team of localization pros at Blizzard that work on all of our titles and they continue to crush it even as we hand them awful amazing puns Yes I came up with Twozu No I will not apologize Miennai Who are your favorite heroes to play in Stadium Favorite builds on those heroes blizzSadBoy Personally I love playing Ana I favor builds that increase her weapon power and allow her to fight on her own terms A lone wolf type of Ana which I feel suits her very well falconkick Im someone who loves experimenting so I intentionally try to go for builds that arent popular One really fun one I like to try is weapon power Juno with the Stinger power to start Stinger lets you get some really interesting early econ boost because youre involved in almost every kill BlizzKeville Im a little biased because I implemented these but I really enjoy taking Fleet Foot and Clone Conjuration on Kiriko and living out that ninja fantasy going for flank kills and assassinations blizztoby One hero in the main game that never clicked with me was Mei and once I tried the rolling ice block build on her in a playtest I was sold BlizzConorKouzy HybridAbility Power Genji is just too fun But Melee Genji also gives it a run for its money Ive also been known to terrorize some of our internal playtests on Charge Reinhardt Rumor has that the Charge build works 30 better if youve got the Conductor skin equipped slimshinoda Why there is new abilities like meis snowball while others like Cassidy dont have anything new only options to get better damage or cooldowns I really believe one big part of the fun is the new abilities instead of just overpowering current abilities blizzSadBoy Thats a great question and maybe something to keep in mind for the future though I keep suggesting that Cassidy should turn into a giant tumbleweed and mosey around but Dylan said no BlizzLarrypickle To provide some design insight on this one rough guideline we try to do is to have a couple flashy transformative powers per hero We dont always hit the mark on these though and sometimes during the iteration process we have to remove them due to gameplay issues so certain heroes have less They are the most expensive to develop from an art standpoint and require the most design iteration as well so no promises for now but we will be continuing to iterate on all heroes existing powers items RexLongbone What hero was the most challenging to design powers for blizzSadBoy Sadie On the art and UI side of things theres a few heroes that come to mind Our tankier heroes who have larger silhouettes need more space vs our DPSSupport heroes My personal demeion was Mei a lot of her abilities affect others so having to illustrate and convey ice was a challenge There also is a hero coming up in a future season that led to some explosive hurdles to jump JeffTek Thanks for the AMA Been an Overwatch enjoyer since launch and I am in love with Stadium yall are doing great My question Generally speaking would you say the Stadium dev team is more like a plate of lobster ravioli or a plate of miniature finger sandwiches made with Pimento cheese blizzSadBoy I think this is the hardest question to answer from this AMAI cant speak for every other person on the team but some days you feel like a lobster ravioli and other days you feel like a left out plate of miniature finger sandos you know LightScavenger Loving the mode so far My question is as follows when designing heroes for the mode do you generally prefer transformative powers that change hero fantasy or abilities that double down on existing hero strengths blizzSadBoy This is a really fantastic question thank you for asking While we do like to keep within each heros respective hero fantasy and design we also dont want to limit ourselves in any way Overall its dependent on each hero and their lorebackground For example our beloved Flying Rein feels like something hed absolutely do maybe he bugged Brigitte to enhance his suit or something But his character personality is exuberant over the top Whereas Reaper who also has a flying ability seems much more covert due to his wraith form And that ideology applies to our other heroes too Ana for example would look horribly out of place soaring through the air though as an Ana main I think that would be pretty sick RobManfredsFixer What successes and issues have you found with how the ranking system works Any solutions youre considering to improve the player experience Matchmaking adjustments surrender option etc Knowing its not the same as regular ranked I think part of it is that players need to temper their expectations but there are also some legitimate complaints as well BlizzShedrick I think the biggest success weve seen with the ranked system so far is how accessible it is We really wanted the funnel to be open as wide as possible to give everyone a chance to jump in and have fun right away For matchmaking in particular were always looking for ways to improve on the experience Because Stadium is a brand new mode the matchmaker hasnt had much of an opportunity to put players where they need to be yet That being said things will absolutely smooth out over time as people play more matches and settle into their ranks jookum Awesome mode Loved it since the first playtest and basically havent put it down Brawl seems to be the clear and obvious best way to play the game Do you think there are ways to evolve the game past just ramming your head at the other team or is it just a function of the current roster reaper rein etc Also are there plans for a toggle 1p3p button Navigating to settings isnt the worst but I wonder if a simple toggle keybind is possible BlizzShedrick Great question I think this largely comes down to which heroes you and your teammates pick Brawl can absolutely be a viable play style but it tends to leave you vulnerable to counterplay from heroes that have a strong flank game Ashe is a great example here if youre going up against a Rein that is building into shield health youre gonna have a really bad time staying in the back line and pouring ammo into a shield that will basically never break Instead taking an angle to try to pressure their supports can be a great way to either get picks or at least force their Rein to fall back to help I know I know we can all dream As for a 1p3p toggle this is not something that were currently planning on doing but that doesnt mean its entirely out of the question Were always looking for feedback from the community on what they want to see next and theres nothing stopping us from revisiting a feature if it garners enough interest Lubok Stadium matchmaking questions Is there an internal MMR that is not bound to visual rank If so was it seeded from other modes perhaps with a soft reset or is it full blank slate Will it be softhard reset for every season in Stadium Is matchmaking currently more similar to QP in terms of allowed MMR ranges in a match even without cosidering lack of grouping restrictions I see some amount of speculations and questions about that so would be cool to have something to refer to Thanks BlizzShedrick Q Is there an internal MMR that is not bound to visual rank A Yes we use an internal MMR for matchmaking that is independent of a players visual rank However we apply various bonuses such as calibration and win streak bonuses to help better align a players visual rank with their internal MMR Q If so was it seeded from other modes perhaps with a soft reset or is it a full blank slate A The internal MMR is a full blank slate with logic similar to that of competitive matches Q Will it be a soft or hard reset for every season in Stadium A Currently we plan to perform a soft reset of MMR at the start of each Stadium season Q Is matchmaking currently more similar to Quick Play in terms of allowed MMR ranges in a match even without considering the lack of grouping restrictions A Stadium matchmaking is more similar to competitive matchmaking than to Quick Play sinciety Hi big fan of stadium so far My one main issue with the mode is sometimes it feels like the team match ups can be a little oppressive ie dva into zarya although the beam defense buff did help or mei reaper in rein Is there any possibilities of a draft mode to help avoid hard counter compositions blizzduffin Hero bans are still a new system in Overwatch and we felt it would be too limiting with Stadiums current roster We may revisit Hero bans for Stadium in the future when the cast is much larger Thefrost Is there a reason why third person is over the shoulder instead of center behind the characters like Rein blizzduffin If characters are too centered it can block the reticle during certain abilities Were always working on improvements to the camera per hero and a centered camera fit better for Reinhardts kit Frostlark I believe Stadium to be inherently snowbally given the nature of the currency and build system Is this by design and is there any way to remedy this in the works It personally limits my enjoyment though I suppose I dont have any data to show this is true blizzduffin Asymmetrical power was always a part of the design The bounty system and boost system were both implemented to keep matches from being too snowbally Were reviewing feedback and ingame stats on how it is all working to see about any future adjustments Nothing to share at the moment Icedmanta Hi First off Id like to say just how much my friends and I have been enjoying this mode it goes beyond just a simple mode and feels like a whole new game How different has the development pipeline been from the standard base game dev team Have there been any unique challenges or considerations that people might not expect It seems like there are so many more moving parts compared to the regular game and Im wondering what it looks like on the other side of the glass blizzduffin Glad youre all enjoying it Thanks for sharing to your question While game development is always collaborative giant new features like Stadium are more of a group effort than normal Different teams have unique specializations and contribute to stadium on top of their regular work While there are devs dedicated to stadium like Dylan a large part of the team is still supporting the live game WHILE working on stadium An example would be some of the level designers are working on maps for both modes or artists splitting time depending on what has the need at that moment While there were many unexpected challenges one example of a challenge that gained complexity was the scoreboard It required performance optimization controller navigation social feature interaction lots of UI work and tooltips Many different engineers designers artists and analysts on different teams contributed to the success of that one feature Unlike some other flashier features when the scoreboard is working well nobody notices it RobManfredsFixer How will you prioritize which heroes will be added What kind of factors affect this Difficulty adapting them to the format Popularity of a given hero Considering you cant change heroes have you considered prioritizing popular one trick heroes blizzduffin The current plan is to add new heroes to stadium the mid season after they release For existing heroes there are many factors that determine which heroes enter the stadium While hero popularity is one gameplay is generally considered first Kind of like how DVA was introduced into Overwatch at the same time Mei was Its important to maintain healthy game balance when introducing new choices We hope to get everyone eventually but the live game isnt always the best measurement of who should be next because stadiums gameplay balance is very different from other live modes martinMayhem How do you feel about the fact that modern gaming communities often focus heavily on minmaxing With the influence of content creators forums and other resources its now incredibly easy to access broken builds rather than players experimenting and figuring things out for themselves Because stadium is currently competitive only theres a strong incentive to follow the path of least resistance which indirectly forces players to go with the flow and look up optimized builds rather than encouraging them to create weird goofy and less optimal ones falconkick Im glad you asked this question as I have some background on both sides of this Before I joined Blizzard I created these sorts of resources for the community and then after joining I have been creating the internal tools we use to stay ahead of this exact behavior As youve mentioned players have incredible resources to improve in all aspects of our games and thats without us really sharing much data at all In regular Overwatch as well these sorts of pressures to play optimally exist Our strategy generally has been to keep the game fresh with regular changes to combat this pressure and also fight against a feeling of staleness of play Even the most beloved metas in the past grew repetitive over time and we owed it to our players to shake the game up on a regular basis I believe there is a sweet spot of adjusting hero balance often enough that the game doesnt get stale but letting things stew long enough for players to master a given state of the game Ultimately most of the optimal builds comps or playstyles start off as goofy at one point or another and that part in a metas lifecycle is very important That being said its also very fun to play OP stuff But just not for too long Its a tricky line to walk Its up to us to keep things new fresh and changing often enough that that cycle of discovery and mastery is a constant in our game Were doing the best that we can and learning with every patch I will say though our internal tools do indicate that there is if not a goofy herobuild certainly a lesspopular hero that is winning quite handily that few players are playing relatively Lucio swarlesbarkley Can we expect any inspiration to be taken from stadium itemspowers and be used in future updates to perks in the main mode Or vice versa PS stadium is awesome Thanks for all that you do falconkick I may have pitched a stadium power as a major perk for a particular hero because I liked it so much and a version of it may be coming in the future but Im not sure I can say which one OwlLoverLivvy How does the balancing process for Stadium look compared to the rest of the game I imagine its a lot more complicated given that each character is basically 3 in 1 falconkick Hoo boy this is the big question isnt it Stadium adds many more layers of complexity to Overwatch than the base game has Economy bounties powers items a different ranked system tons and tons of depth of play In terms of just raw dashboard count I think we have 34x as many ways to look at balance for Stadium than for baseline Competitive As a nonexhaustive list of what were considering weve got Power win and pick rates Item win and pick rates Hero win and pick rates Item pick rates globally not considering hero Economy data where are players earning currency What are they spending it on Match outcome data how long are matches How often do comebacks occur What is the relationship between economy and outcomes And many many more The trickiest problem of them all is what to do with combinations of powers and items or Builds because there are an incredible amount of combinations available in Stadium but only a few of them might be required to comprise what we as players would define as a Build This is a unique problem to Stadium that the base game simply does not have At best we can make an educated guess about what a build might be before trying to roll up millions of matches worth of data to analyze its performance But that approach is far too manual dependent on individual subjectivity and doesnt scale when we need to rapidly make changes to Stadium to address balance concerns We needed a way to automate asking the right question what builds exist for this hero before performing analyses is this build performing well We do so by pretreating the data with cluster analyses on the heroes and their poweritem combinations which label the players and matches with labels like Build 1 or Build 2 such that they can be categorized defined and aggregated later We then use various methods power occurrence item occurrence ability keyword occurrence to describe the builds so that we can say things like Junker Queen Build 1 is a CarnageRampage build that tends to use the Thirsty for Blood item and be able to say that Junker Queen Build 1 has whatever Win Rate or Usage Rate This gives us deeper insight into whether an individual power or item is overpowered or if the combination of several powers and items not individual is what could be targets for nerfs or buffs VisionaireX This is an amazingly well thought out and transparent answer Thank you FalconKick anytime deafhaven Which heroes are most popular right now in Stadium falconkick Damage Soldier 76 is far out ahead of the rest however the rest of the cast are fairly close together Support Juno is mostpicked the rest are within 15 of her pick rate except for Lucio who is last by a fair margin hes very good though Tank Similarly to Soldier Reinhardt is a decent way ahead of the rest of the tanks but the rest of the tanks are very closely grouped in pick rate cyberdavi7 How lose falconkick I winnt A55MA5TER69 Do you have data that tracks which items and powers are the most popularhave the highest winrate for every hero Whether you do or not do you still plan to buff or nerf the powers that feel like outliers falconkick Short answer Yes Longer answer This sort of balancing tracking outliers on the high and low end is how we approach all of our design I wrote a little more information on that process in this post BlizzLarrypickle To add onto Bens answer data plays a big part in what we decide to buff nerf and we will be active in adjusting power outliers However player perception also plays a large part in what we decide to adjust and if something feels particularly difficult to counterplay or frustrating to play against we may adjust that sooner even if the data suggests its not an outlier The two usually do support each other but not always IAmBLD Whats the process for coming up with items and builds for a new hero like Were there maybe scrapped ideas for Freja during development that became powers later Do you plan for future new heroes to be fasttracked into Stadium BlizzLarryPickle Thanks for the question We usually start with a set of archetypes that hit on different fantasies or focus on a different part of the heros kit Usually we want one core fantasy build that typically empowers the core gameplay loop of that hero and then the other archetypes typically introduce new gameplay patterns or more transformative effects After we have a set of archetypes we usually want 23 core powers to support each of those archetypes and then the rest are filled out with more flexible powers that are applicable to a number of archetypes We did turn an early prototype for Frejas ultimate into a power I believe the current thinking is to prioritize getting new heroes into Stadium the midseason after theyre released falconkick Im not a designer but Larry has to deal with me invading his dms with all sorts of crackpot ideas Im awesome at terrible ideas so they just do the opposite of what I pitch beigemore At the end of a match will it ever be possible to show the best POTG from the entire match rather than just the POTG from the last round falconkick A play of play of the game the gameintriguing LinkRTX Wanted to know if there was any problems with animation while working on 3rd person view you say there was a lot of work hope to know if something funny was happening while doing all this And thank you for your amazing dedication and passion for Overwatch you are leading the game in the best direction it ever couldve taken blizzBruceW Something interesting here is we had to expand our current animation system to be able to deal with uniquely tuned VFX for the new 3rd person camera Sometimes an effect can look great in 1P due to the camera perspective but when viewing that same VFX in 3P it starts to not read correctly Our VFX team did a great job finding and dealing with a bunch of these felixw1 When is brigitte getting added blizzBruceW Ive offered to trade graphics features for getting Brigitte added #doingmypart Shaclo Is there any plans to add ways to generate money from mitigating damage On tank it feels really incentivised to play aggressive and not as supportive with shielding upgrades as you often end up behind the enemy tank which leads to unfun one sided games BlizzConorKouzy We do not have any plans to grant Stadium Cash from mitigating damage Currently our Stadium Cash generation from damage and healing matches closely to how Ultimate Charge or Perk experience gain works Part of the reason for this is that some heroes can mitigate infinite amounts of damage looking at you DVa Mitigating damage also prevents your opponents from generating Stadium Cash just like it does to Ultimate Charge so there is some important currency impact that occurs from damage mitigation Weve attempted to give every hero a tankierutility focused build path that players can pivot into when theyre falling behind This is paired with our Survival items generally being lower in price as intended to allow you to still be effective for your team even when youre not having your best game And this isnt just isolated to Tanks Im sure youve encountered a few tanky Reapers and Soldier76s out there FalconKick To add to Conors post we do track where players are earning currency generally from various sources and are keeping track of the rate of currency gain across various heroes and roles BlizzKeville I feel you on this one It was one of my first bits of feedback after we added damage and healing based currency that we should consider adding mitigation currency for this exact reason We even playtested with it for a while Another reason behind the decision in addition to the ones Conor mentioned was that it just sort of felt bad to know that any time you broke Reins shield you just gave him a ton of money It was almost like an infinite duration Zarya bubble where they kept the power in between rounds Icedmanta Hi First off Id like to say just how much my friends and I have been enjoying this mode it goes beyond just a simple mode and feels like a whole new game How different has the development pipeline been from the standard base game dev team Have there been any unique challenges or considerations that people might not expect It seems like there are so many more moving parts compared to the regular game and Im wondering what it looks like on the other side of the glass BlizzKeville First off so happy to hear how much fun you and your friends are having This is amazing to hear One thing people might not expect is just how many different iterations Stadium went through on its journey to launch You can see a little bit of this by comparing Stadium to Junkensteins Lab whose random nature more closely resembled what we were considering shipping Stadium with at the time When making something that you want to feel like a whole new experience there really isnt any better way than to try something new play it yourself see if its fun and keep trying until it is Which can take a long time After many attempts at this were so excited about how Stadium turned out and the reception its getting from players like yourself CertainDerision33 Since Stadium does not have swapping how does the team think about design with adding heroes like Pharah or Ball who in regular play often demand swapping in order to effectively interact with them Loving Stadium so far Keep up the great work BlizzConorKouzy In Stadium we are always striving for players to feel like they have the tools to pick from to adapt to their opponents We have tried to create Hero Items that help soften some of the worst matchups We also try to create answers in the general items For example if youre struggling with beam heroes weve got a lot of ways to get Armor to reduce a significant amount of that damage Additionally we also try to create builds and powers that are stronger in certain hero matchups Ultimately were trying to create an experience where you feel like you can play the hero you chose in any matchup even if youre at a slight disadvantage We know weve not perfectly hit that mark just yet We will continue to try to add the answers every hero needs As we continue to add more heroes to Stadium we will also update previous heroes to make sure they have the tools needed to combat the newly added heroes BlizzKeville Expanding on Conors answer one of the core goals of Stadiums design is that we empower you to replace counter swapping with counter building An example of the kind of upgrade weve made for this is Genjis AntiBeam Coating which you can buy in those ZaryaMeiMoira games that ordinarily make you feel like you have to swap off To your point though we do have our design work cut out for us with Pharah and Ball which is part of why we decided not to include them in the launch roster Cant speak to any specifics yet but were certainly talking about ways we can address these matchups too and make them fun TechnicalAd2963 Loving Stadium Have you guys explored customized presaved load outs Similar to the prebuilds the heroes already have my friends and I like to use the same powers and would think it would be a nice quality of life to have 1 predesigned build ready to go that we can make ourselves s</t>
  </si>
  <si>
    <t>2025-04-29 19:06:26</t>
  </si>
  <si>
    <t>quality of life changes</t>
  </si>
  <si>
    <t>1 we should be able to preselect perks i know it would only save like a second but sometimes thats all you need 2 ui to show if someones career profile is locked 3 saving stadium builds it would be so useful</t>
  </si>
  <si>
    <t>2025-04-29 19:38:40</t>
  </si>
  <si>
    <t>Rein mains which perks do you go for and why</t>
  </si>
  <si>
    <t>I find both of his minor perks to be useless which his major ones being decent I used to instapick his Firestrike shield regen one but then OW had to take that a way so now his minor perks both are really blah to me</t>
  </si>
  <si>
    <t>2025-04-29 20:45:34</t>
  </si>
  <si>
    <t>Freja can fly indefinitely with the extra dash perk</t>
  </si>
  <si>
    <t>potentail for parkour maps</t>
  </si>
  <si>
    <t>2025-04-29 22:01:33</t>
  </si>
  <si>
    <t>I hoped wed get something similar this season</t>
  </si>
  <si>
    <t>Very annoying that Season 16 doesnt have anything like the Perked Up event It was a good way to earn loot boxesespecially great since I live in a country where theyre banned and not in the battle pass Total letdown</t>
  </si>
  <si>
    <t>2025-04-29 22:03:40</t>
  </si>
  <si>
    <t>Stadium desperately needs solo queue as a mode that rewards teamwork so much</t>
  </si>
  <si>
    <t>Blizzard themselves says Stadium rewards teamwork even more than regular OW with build synergies etc While good teamwork is important in all areas of Overwatch 2 Stadium is best played when you can plan and test strategies that complement your teammates With an entirely separate ranked ladder that is more about winning games than showing who is best of the best individually Stadium is all about teamwork This obviously means that Solo players playing with and against stacks makes for even worse games than they do in standard but instead of trying to adress the solo player experience Blizzard managed to make it even worse in Stadium by removing narrow vs wide groups We want those of you that group up with friends to be able to play together regardless of the League each is ranked in so there wont be grouping restrictions nor will you be separated by Narrow or Wide groups Which means that you as a solo player can end up in a Stadium game with players ranging from Bronze to GM in skill due to no fault of your own but just because some stacks thought that would be fun for them and now you have to fill a spot in their game This is something that Narrow vs Wide groups made far less egregious Anyway 1 There should be a solo queue in regular OW as well but the situation is far worse in Stadium 2 The real reason for this change in Stadium is because Blizzard is terrified of high queue times ever since the end of OW 3 For that reason I doubt it will happen and since Blizzard loves coddling stacks but let me dream here ok</t>
  </si>
  <si>
    <t>2025-04-29 23:57:03</t>
  </si>
  <si>
    <t>New gameplay idea for future season</t>
  </si>
  <si>
    <t>Hello there So with the introduction of perks last season and now stadium i was wondering what could be the next step in gameplay feature Heres mine double ult So it would work like old sym when we could choose between to ults when we charge it Maybe not like perks where we choose between to options and cant change perks once we select it what do you guys think Do you have more ideas</t>
  </si>
  <si>
    <t>2025-04-30 01:00:31</t>
  </si>
  <si>
    <t>Leavers in Stadium</t>
  </si>
  <si>
    <t>Anyone else getting fucking sick of leavers in this mode One person leaves and it ruins the match much more then in standard overwatch My last 3 matches Ive had at least one person leave by round 2 and my time can never make a comeback Im enjoying the mode but something needs to be done</t>
  </si>
  <si>
    <t>2025-04-30 18:06:18</t>
  </si>
  <si>
    <t>There so many reportable players now What happened</t>
  </si>
  <si>
    <t>I jumped back onto Overwatch when perks came out and Ive been having a blast and I love Stadium The development team have absolutely smashed it recently imo But I cannot stand toxic players More than half the games I play are filled with childish people who have to type out the worst messages possible and demean anyone who isnt playing at a top 500 level Its quick play Relax Even in stadium its a new mode and people like to experiment and have fun But theres always a barrage of toxic messages or quitters What is with this toxic player base How has it grown so much I really hope you take the time to report these people because it just ruins the experience at times</t>
  </si>
  <si>
    <t>2025-04-30 19:50:21</t>
  </si>
  <si>
    <t>My Kiriko cosplay</t>
  </si>
  <si>
    <t>I cosplayed Kiriko yesterday I really like how it came out I made the headband and knife myself by 3D printing Are you enjoying the stadium mode I personally really love it I think my favourite perk has to be the exploding kunais how about you guys Anyway I hope you like my cosplay Cosplayer cosmibee</t>
  </si>
  <si>
    <t>2025-04-30 22:23:54</t>
  </si>
  <si>
    <t>Actually Dva is not weak in stadium</t>
  </si>
  <si>
    <t>3v5 and did that while solo on the point almost And yes I did survived the 2nd demech The two baby items are really strong and makes her really hard to kill while letting the perks for whatever build I like going missiles buffing the baby item explo shot too</t>
  </si>
  <si>
    <t>2025-05-01 06:10:50</t>
  </si>
  <si>
    <t>Kiriko Shuffle perk has gotta go</t>
  </si>
  <si>
    <t>This perk is the most frustrating shit to play against I understand its a major perk and it ought to be powerful However killing Kiriko normally is already fucking hard between suzu 1 blink and her lethality but now I cant even fucking chase her with this shit I go on her suzus and starts blasting meI manage to still best hershe blinks awayI use the mobility ability Ive been saving to pursue hershe fucking blinks away again Holy shit it feels like Im playing against Healer tracer with more health and an aoe invulncleanseheal Im not sure if its even good it obviously doesnt help much against heroes that just shoot her to death but playing against it as someone who has to get close is fucking awful it already was frustrating before not its complete ass Also why is the window to blink twice 4 fucking seconds There are times where I try to outplay because I thought the window was short so I waited before I went after her but she can just sit there for 10 years holding a second get out of jail free card</t>
  </si>
  <si>
    <t>2025-05-01 17:12:01</t>
  </si>
  <si>
    <t>How to climb solo queue tank play Mauga ban Ana</t>
  </si>
  <si>
    <t>Im ready for the hate I dont care hes so satisfying to play I love setting people on fire and his stomp feels so good when you flatten half the other team at once Two HeartsFirewalker perks give crazy selfsustain and allow me to hold point by myself against 34 people Plus he destroys Hog and theres been too many Hog players lately</t>
  </si>
  <si>
    <t>2025-05-01 18:34:50</t>
  </si>
  <si>
    <t>No limits idea add 6v6 and perks to it</t>
  </si>
  <si>
    <t>No limits is already fun chaos and I think it would be even better with more chaos</t>
  </si>
  <si>
    <t>2025-05-01 20:19:12</t>
  </si>
  <si>
    <t>do hero picks matter in metal ranks</t>
  </si>
  <si>
    <t>hello everyone im fairly new to overwatch coming up on a year of playing yay i do watch educational content surrounding the heroes i play vod reviews guides tips and things like that and generally i feel more comfortable on support started OW by playing kiri then swapped over to learning moira brig LW ana mercy and more recently juno ive seen all the discourse over the past few months about basically just how bad mercy and LW are and so my question is in metal ranks if that even matters i feel like ive learned a lot about playing mercy and LW i know to dmg boost dps and prioritize res on tanks and staying alive on LW its giving and accessing high ground easily consistent heals and decent poke dmg on tanks and saving teammates with grip without sacrificing map control etc recently ive had a few games where i just want to play either of those 2 heroes and before the game even starts teammates will either ban my pick or assume we will lose because those heroes dont provide value and that thought was really shocking to me because any video i see by high elo players talking about the meta or talking about lower elo players is that the heroes you choose dont really matter and that in metal ranks pretty much its anything goes as long as ur able to stay alive and do ur job by healingpressuremaking space its fine at least thats what i thought but people seem to think it matters solely on the hero youre playing i actually felt so bad seeing all the hate mercy was getting and although shes my main it made me not play her anymore for fear i would get called out in chat and have people flaming me for no reason if i want to be mercy but were running winston torb tracer im not gonna stay mercy if i keep dying and am not able to dmg boost then ill swap its frustrating having people assume im shit at the game for the hero i choose of course not everything will work all the time no matter the elo but am i wrong for being in goldlow plat wanting to play off meta heroes is it really that bad to play them in this rank i just dont get the play a real support comments yeah there are bad mercys that healbot tank yeah theres bad LWs that pull you out of ult or whatever but were also in the same rank mistakes happen on every role and thats how we learn and get better and i do want to get better but cant i be good at LW cant i be a good mercy i mean as good as you can get in gold but still it feels weird maybe a bit unrelated but just saw a youtube video of a guy target banning his teams ashe pick only because they were an ashe main and the streamer is just there laughing and giggling at him being upset that they banned ashe that really rubbed me the wrong way anyways ive learned now just to not pick a preferred hero cause people will just be weird wondering what high elo players think about this and if theres some lower elo too id love to hear your experiences and thoughts too</t>
  </si>
  <si>
    <t>2025-05-02 05:03:45</t>
  </si>
  <si>
    <t>Quickplay matchmaking is broken</t>
  </si>
  <si>
    <t>Hear me out when I say Quickplay matchmaking is simply brokenat least today as I only started experiencing issue today Be me shitty casual player honestly bronze tank low silver anything elseimagine my surprise when I boot up Overwatch today hop into a quickplay game and get absolutely DECIMATED by a team full of diamond and plat playerstwice Not once but TWICE did I enter 2 different games in 2 different casual gamemodes and get put against diamondplat players How did I know I checked their profile because I went WowIm getting my ass kicked Like really badly Ive NEVER had this issue before with getting matched against Platdiamond players in quickplay I understand quickplay is not ranked so theres no real way to fix this but I think there is actually a way to fix this But it really takes all the fun out of the game when youre getting just absolutely decimated every game because the matchmaking made the enemy team lucky by giving them a platdiamond player</t>
  </si>
  <si>
    <t>2025-05-02 07:29:17</t>
  </si>
  <si>
    <t>Experience should be consistent and perks ruined that</t>
  </si>
  <si>
    <t>Generally speaking some characters have better matchup against some characters and some characters dont A good genji player is always going to have the upper hand against a good illari player In a dive scenario I would say its at least a 6040 for the genji player This dynamic would stay constant for an entire match before introduction of the perk system With the perk system this dynamic would change in the late stage of a game Illairs sun burn allows you to apply 70 burning dmg on the enemy who got hit by your outburst turning it into an ability that deals 95 dmg over a few seconds This completely changes the dynamic between her and genji Every time I play Illari I can feel the difference this perk is making The 4060 match up for me would almost always turn into a 7030 after getting this perk I just shred enemy genji with outburst every time he wants to dive me It is infuriating I do not do anything to earn this perk Enemy genji do not do anything to deserve getting nerfed mid match In fact I can even get the perk earlier by spamming dmg on the enemy tank instead of contesting divers on an off angle I dont like how matchups can just change mid match without either side improvingimpairing their gameplay It feels cheap It feels unrewarding And it makes the game feel inconsistent Id much rather be disadvantaged against genji for the whole game then just suddenly be able to shred him mid match Now Im not saying matchups shouldnt be changed If Blizzard wants to rework Illari into more of a kiribrig type character instead of a bapzen character I would be fine with it but making this change in the late stage of mid match is unacceptable This is how I feel about most of the perks but especially Illaris since I main her Before perks I could play ow for 1020 matches on weekends Now 5 matches can make me feel exhausted and uncomfortable I just wish we can get the old vanilla experience back</t>
  </si>
  <si>
    <t>2025-05-02 15:13:54</t>
  </si>
  <si>
    <t>Stadium build page</t>
  </si>
  <si>
    <t>Hi I know that there is But isnt there any better alternative I might be spoilt by pages like maxrollgg where builds are presented in detail and information is given that Blizzard was too lazy to spill eg I dont know whether weapon power or ability power increase Mercys healing in general There are some nagging points is the information current It beats me to find Heartbeat Sensor perk for example there is no change log it is not covering all heroes eg Mei is missing while it covers the order of powers it does not cover the priority of perks for each cash regime and fallbacks there is no discussion of builds and their counters I was for example going for a firestrike Reinhardt only to see Orisa laugh in my face with a deflect power stadiumbuildsio was suggested by uDependentEvening2195 thanks for that Pro lots of choices with likes development with more cash after each round Contra no description at all besides the name also no dating or change log no basic sanity checks eg 2 powers for round 7 really Page is an improvement over the first choice but it might at least put labels for each build to see which category is emphasized eg damage survivability etc Maybe there is a webpage like maxrollgg out there with some curator for each build</t>
  </si>
  <si>
    <t>2025-05-02 19:18:20</t>
  </si>
  <si>
    <t>How to win with every launch hero in Stadium</t>
  </si>
  <si>
    <t>Finally managed to complete the Team Player challenge for the Stadium mode so thought Id post some tips on what builds worked best for me to help anyone struggling with this Ana Put everything into Weapon Power and take the Tactical Rifle power for superpowered damage and healing Powerswise go for Comfy Cloud AoE sleep dart Time Out nade does knockback and Our Turn Nanoboost everyone in LOS The first two help against flankers the latter is basically a teamfight winner if you use it right Put some points into Survival perks early on as you are possibly the most vulnerable support in the match most of the time Ashe Focus on Weapon Power and Ability Power you will usually be sniping from the back so you dont need a ton of Survival stuff Powerswise go for Molten Munitions and Out With A Bang first building around Ashes dynamite is often super effective against the deathball style fights this mode promotes BOB Jr is also a great pick if you find you are usually losing the first fight each round you can swing it in your favour with the 50 ult charge requirement and gain the advantage Cassidy Weapon Power Thats it By midgame you want to be at 5060 Weapon Power and you will be effectively twotapping everything that isnt a tank The Just Roll With It and Barrel Roll powers are the most useful in my opinion dont bother with any Deadeye powers as few maps give you a good chance to use it properly You can also stack ammo increase perks and combo with Full House for additional damage DVA The recent nerfs make the baby DVA build less viable but my preference is to go with a missileheavy build anyway you want to take the Overstocked Legendary Loadout and Facetanking powers then just fly at enemy squishies Important in most tank matchups you are not going to win so just fly into the backline and kill less mobile enemies and let your team deal with the Reinhardt or Junker Queen that is giving you grief A nasty little perk for DVA is the ElSaka Suppressor epic weapon ability middle of 3rd row which inflicts 30 less healing on critical hits With DVAs primary fire being so spread your target is basically lightly antinaded permanently while you kill them Genji If youre comfortable with Genji then ignore this but if youre like me and cant land his combos to save your life do the following take Iaido Strike DB slash after Deflect as your first power and Forged Under Fire heal from Deflect as your second You will basically be flanking dashing into an unprotected squishy land a couple of shurikens and then use the DB slash after Deflect to finish them off On top of this pump points into Ability Power to buff your initial Swift Strike damage If you are confident in landing shurikens then buff Weapon Power but I found the buffed abilities to be easier to get that burst damage with Junker Queen I built my JQ around Chop Chop 2 axe charges Lets Go Win elims reset Commanding Shout and Reckoners Roar Shout wounds enemies within range Put points into Ability Damage leading up to these The order of operations with this build is basically to run at a squishy using CSs speedboost use backtoback axe strikes to burst them down then reset your shout on that elim and go again The enemy team is now taking constant DoT from your shout which gets buffed by Ability Power focused burst damage from your axe also buffed by Ability Power and every elim continues the combo Just dont go for the enemy tank first with this unless theyre already low Juno Obviously the torpedo build has been nerfed but is still super strong Pulsar Plus is a great first round power followed by Cosmic Coolant and then Medicinal Missiles All of your points should go into Ability Power first Weapon Power second If the enemy team starts shooting you out of the air with hitscan invest in Armoured Vest Reinforced Titanium and Divine Intervention to up your survivability It is probably obvious but make sure to use your Hyper Ring at the start of every round Juno is one of the two heroes that can get your team to the central objective first which is often the decider of the first fight Kiriko Kirikos kunai and ofuda both count as weapons so put everything into Weapon Power perks to boost healing and damage simultaneously TwoZu is my goto first power with Supported Shooting and Leaf on the Wind as secondary ones that really help sustain your frontline as they push forward Teamwork Toolkit rare Weapon perk right at the bottom of the blues and Amaris Antidote epic Weapon perk 2nd row third perk worked really well for this build basically help you to heal critical allies to full in one go while letting them speed themselves out of danger Lucio Healbot Lucio is an easy win if your team is halfway competent You can combo Reverb two boop charges and Crowd Pleaser healing burst after boop early on to save critical allies Couple with Megaphone and Radio Edit if the match goes on that long for even greater sustain There is also a broken Lucio build if you are confident in your DPS Lucio mechanics take Reverb and Lets Bounce for a 170DMG higher if Ability Power is buffed burst of damage as you effectively become Doomfist and oneshot squishies by slamming them into walls For perks be looking for ability cooldown perks as much as possible to give you Amp It Up as much as possible Mei The devil herself Meis build is mostly based around spamming her CryoFreeze Take Coulder Cryclone and Frost Nova to be as annoying as possible whenever you press Shift Buffing Weapon Power basically turns Mei into Cassidy after a certain point where a single icicle crit will almost oneshot people and no falloff Make sure youre using walls almost on cooldown almost all of the maps have wallsized chokepoints that make it fantastic for winning first fight and snowballing pun intended the round off of that Mercy Distortion is a favourite early power of mine followed by Threads of Fate You just pick whoever is your best DPS or the tank if neither is good and pocketheal them Triage Unit is good for saving allies that push a bit too far up Mercys Staff counts as a weapon so boost Weapon damage as much as possible Also look to nab the Caduceus Ex perk the red epic Weapon perk ASAP as you can stand further back from the frontline while still being connected Also worthy of note is the Long Distance Wings perk rare Ability bottom row which lets you get in and out more easily Boosting whoever has significant Weapon Power perks on your team is hugely effective as they will quickly hit oneshot territory Reinhardt and Cassidy are your best targets in my experience but follow the money literally whoever has the most earnings for a win Moira Moira like DVA has a nasty hidden combo the Cybervenom 30 less healing epic Ability perk makes it so her orbs inflict constant healing debuffs to basically the entire enemy team Stack this with CrossOrbal and every fight becomes easy On your way to getting this combo go for Empowering You and CrossOrbal as your early powers and just pocket your frontline with orb primary fire damage boost until something dies then snowball the fight Everyone goes Multiball for some reason I dont think it has quite the effectiveness it looks like it should have Moiras left and right click are both weapons so make sure to dump extra points into Weapon Power whenever possible Orisa Spam the everliving hell out of Fortify and Javelin spin Orisa is a huge counter to many tanks except Zarya so you basically want to be surviving as long as possible on the frontline until the enemy tank breaks first To this end Factory Reset Hooves of Steel and Restortify work really well together just keep an eye on the cooldowns and keep rotating between Fortify and Javelin spin depending on the amount of incoming damage Elite Rotator Cuff rare Ability Efis Theorem epic Ability and as many cooldown reductions as you can get are good here Crusader Hyraulics rare Survival 10 dmg reduction while you have armour is also great because Orisa is like 90 armour health Reaper Do not pick the Death Blossom on teleport power I know you want to Every Reaper does and they instantly die every time now Revolving Ruin Spirited to Slay and Wraith Renewal are far better picks in my opinion You need to be able to get in close and for that you need to be tanky Pick Survival perks that give you overhealth armour andor damage reduction early on Obviously dump a ton into Weapon Power too not only do you deal more damage but you also gain more lifesteal per shot enhancing your tankiness Reinhardt Rein is scariest when you buff Ability and Weapon Damage stacked with Smashing and any of the Firestrike powers Look for movementattack speed increase perks like Aftermarket Firing Pin rare Weapon perk and anything that makes FS scarier like Chimeras Maw rare Ability 50 FS radius increase You basically want to be almost oneshotting enemies in chokes with FS and then killing them in two swings once they get into melee range If you are finding you are getting burst down a lot before you can get any damage in look at taking the Wilhelmwagen power and Crusader Hydraulics early and stack lifesteal perks on top of that Soldier 76 Obviously everyone knows the visor build is strong Not sure if it still is after the nerf but Super Visor Peripheral Pulse and Double Helix are great burst damage Just try to actually hit something with the initial Helix rather than just firing it blindly to proc miniVisor Ability power increases will boost both Helix and Biotic Field so are a good early choice Make sure to keep on top of Weapon Power too though or your miniVisors will become less effective Try to adapt your weapon perks to what youre facing Salvaged Slugs is good for ReinhardtZarya comps Codebreaker is great against Orisa etc Zarya I found Containment Shield to be handy for saving allies that go too deep Barrier Benefits and PreWorkout do wonders for your sustain and Volskaya Vortex is good if youre constantly fighting at long ranges You want to be reducing your bubble cooldowns as much as possible so look for those perks Weapon power perks are more effective only if youre constantly at high energy so maybe focus on survivability early on Reinforced Titanium 15 less ability damage while you have shields is fantastic for Zarya since you effectively always have 15 damage reduction due to her massive amount of shields Hopefully these tips can help someone here out in getting through their problem heroes for the challenge</t>
  </si>
  <si>
    <t>2025-05-03 02:09:22</t>
  </si>
  <si>
    <t>Stadium is great Maybe some perks need tuning</t>
  </si>
  <si>
    <t>Zarya is the typical tank that counters Dva but theyve given Dva a perk that gives her 23 damage resistance to beams while matrix is active You go from being smoked to being able to face tank a lot of damage in round 2 Does Zarya have an answer to that somehow The power buildup becomes a bit ludicrous at times especially if the rounds reach the 7th game At this point Im going around with a Reinhardt with 400 health600 armour3200 shield Mei theres always one is a perpetual presence on the point with that snowball of hers and those last games become huge brawls between incredibly powerful characters Im liking the system a lot and Im having fun The gameplay tweaks help reduce downtime for most players and I feel the cash system does capture performance better The bounty system lets you identify the high value targets and it feels good both when you hunt the victim in question and also when you see your bounty growing and the enemy team more and more desperate to get your hide Maybe its also a good way to detect smurfs I find it a huge positive</t>
  </si>
  <si>
    <t>2025-05-03 20:07:44</t>
  </si>
  <si>
    <t>How do you change stadium perks in training</t>
  </si>
  <si>
    <t>The question says it all I saw a video and someone was doing it but I dont know how</t>
  </si>
  <si>
    <t>2025-05-04 00:40:04</t>
  </si>
  <si>
    <t>Doomfist isnt as Strong as People Claim in lore</t>
  </si>
  <si>
    <t>Doomfist is strong as fuck Hes a power house hes a big threat in the lore Hes not number 2 in the verse Hes not second only to Sigma This motherfucker has been beaten by a Big Monkey and a Robot The latter being basically effortless Hell Doomfist would lose to some of the weaker members of the verse if they were well coordinated What makes him such a threat are his assets his control of Talon not just his raw strength Theres a reason hes not out here fighting everyone like an anime villain its because he couldnt handle that fucking smoke consistently Doomfist has some of the most accurate lore scaling of any character Lesser than Orisa Lesser than or potentially equal to Winston Equal to Mauga He can punch down a Skyscraper That was stated by some random kid and if wasnt even a guaranteed one hit Several characters could level a skyscraper by taking out the bottom level Doomfist isnt even top 5 in the Overwatch verse consistently There are characters that counter him in lore or just fully beat him Glad people are unanimous on Sigma being top 1 though</t>
  </si>
  <si>
    <t>2025-05-04 04:10:41</t>
  </si>
  <si>
    <t>A new hero that in my opinion may need a rework</t>
  </si>
  <si>
    <t>Aside from many other heroes that need to be reworked such as sojourn is Freja The fact that she can rapidly shoot her explosive arrows at a maximum of 3 times preperks 4 times postperks is insane to me The video I attached below shows a Frejas POV that I was up against using 3 of them rapidly Although she didnt hit anyone in this particular clip she did it to me and my teammates several times and the amount of damage with stacked explosive arrows its 100 instakill unless youre a tank The only reason Im using this clip is because it better displays how fast she can shoot them To those who dont play Freja every time you use Take Aim used to shoot an explosive arrow if you use Quick Dash it resets Take Aim meaning you can shoot another explosive arrows one after another far faster than waiting to reload them in between shots Freja in my opinion is already strong enough but this Its literally another junkrat but with the properties of Hanzo and thats a little too powerfulin my opinion What are your thoughts on this</t>
  </si>
  <si>
    <t>2025-05-04 17:21:56</t>
  </si>
  <si>
    <t>Returning to competetive after 7 years</t>
  </si>
  <si>
    <t>So Ive been playing overwatch ever since 2016 Ive never been to PvP much since old LAN counterstrike but Ive played lots of cooperative multiplayer like Mass effect 3 and Dragon ageInquisition So team playing wasnt a foreing concept to me I went trough first iteration of competetive overwatch including the infamous Sudden Deathmechanic This was before ranks or placement matches were implemented the nonsensical 0100 rankingBut despite of this I didnt give up I kept playing around 3 years specializing tanks shield tanks in paticular I started with Winston then moved to Reinhardt Orisa back then she was a shield tank and Sigma I spent most of it in high silver always few wins away from gold What finally did kill my interest to try competetive was that I felt that I was rewarded too little for amount of work I put in and punished unreasonably for even one loss progress gained in three wins seemed neglible while a loss could almost wipe out 90 progress I had made Furthermore my worklife balance made it impossible to dedicate the time Id want to improve my skills Work took around 1012 hours of my time commutes were a PAIN so it felt like I couldnt progress anyway so there wasnt much point Season 9 2018 was my last competetive season Ever once in a while I felt like I should try to make a comeback but then whenever I did warmup on quick play I just lost any appetite for it So for 7 years I kept just playing QP doing events arcade and special game modes By Overwatch 2 introdcution of 5v5 made again wanting to try competetive but I always felt that time wasnt right Until now Now after 7 years from last competetive match and Stadium updateI felt that now is the time to return I kept my expectations modest I wanted just to get to gold whatever division because that was my goal for 3 years but always out of reach And predictions for my placements based on my MMRor at least I think they predict them on MMRseemed to be on my side How did I do Well I shattered all expectations and shot to Platinum on all ranks except DPS allthough even there I scored two tiers higher than expected Experience has been suprisingly positive When I did my Tank placements compared to how me and the other tank always seemed to be blamed to everything in 6v6 now it was nonexistant Once I got Brigitte mouthing off telling im a bronze tank with KDratio of 255 DvaI definetely had bad games in my placements but that wasnt nearly my worst Which I just replied that better a bronze tank than a feeder Brig How the hell you end up dying over 10 times asa brig anyway Some of it probably is the new score system instead of pointless medals of OW1 So tanks arent blamed as often to be as they used to Now playing as DPS it was even less than that I was allowed to misplay and no one seemed to care I wasnt even once blamed of anything which I kinda find weird given that DPS is my least played and weakest role Not by much but still I was once asked to switch pretty politely even but otherwise no one seemed to much care Entirely different story in support though Despite that it somehow ended up my highest rank there was more blamers there than two roles combined and always DPS players They not only demanded to be pocketed but outright expected it even if they played in zero angles they expected to be bailed out and demanded that I switch where as doing nothing to adapt themselves This was still minority of what it used to be but still notable Something else I noticed was almost total absent of voice comms but then again as I play in europe thats always been bit sparser Now open Qdamn that was a mess Of ten placement matches we had six leavers 2 on other side 4 on my side I still somehow ended up in plat What I also noticed which might be due to recent compdrives is that there are A LOT of players what I call dim diamonds players who have been diamonds inprevious season but have deranked all the way to plat according to those who had their profiles public What I was suprised that there was even masters there Maybe Blizzard should seriously contemplate Derank protections in the future for drives I know that idea is High risk high rewardbut Im not sure if deranking a masterlevel player to plat so that they can stomp everyone on their way to diamond is good for anyone But biggest change Ive noticed is in my attitude Before going competetive just felt stressfull but now im actually more enjoying it Maybe its because I ended up overshooting my goals maybe because QP has starting to develop as sweaty comp or maybe it is because I now try to make something out of the losses Whenever I notice that the game in QP or Comp isnt being possible to win I just start to focus on maximizing my own stats trying just stay alive as long as possible start to try new characters that sort of thing Maybe it is all of this Or maybe it is just because my life finally seems to be progressing somewhere I was saddled with a job that not only took lot of time was monotone and repetetive The pay was decent but I didnt seem to be going anywhere Now Im studying for a new profession entirely railroadtrack worker if you can believe it and I finally feel that Im going somewhere Maybe this is reflecting to everything im doing now Who knows Just feels like Im progressing So Im suprised so far everything seems to have worked out well Stadium is kinda chaotic but its also fun Its easy actually to forget that it is a competetive mode All in all im glad that I chose this time to come back and I look forward to see where this goes next</t>
  </si>
  <si>
    <t>2025-05-05 00:27:38</t>
  </si>
  <si>
    <t>Came back after a 56 month break</t>
  </si>
  <si>
    <t>So a lot has changed in a short period of time I guess Its been interesting playing around with the new features but I have some questions for the community 1st why are we banning Sombra every match Shes in her weakest state ever and is not hard to get rid of That feels like such a wasted ban 2nd where are the OGs at The OGs need to come together to bully blizzard into allowing 3 tanks GOATs was fun in OW1 and itd probably still be fun in OW2 Anyway I know goats will never actually be a thing again so that was mostly rage bait But its been interesting getting to ban heros play 6v6 again and having these perks added</t>
  </si>
  <si>
    <t>2025-05-05 12:21:05</t>
  </si>
  <si>
    <t>Doodling every overwatch hero until I get bored #2 ampter</t>
  </si>
  <si>
    <t>2025-05-05 14:12:34</t>
  </si>
  <si>
    <t>Soldier 76 console settings PS5</t>
  </si>
  <si>
    <t>Hi guys Ive been a main Soldier 76 since the beginning of the game but its true that I havent dedicated any time to it since Overwatch 2 came out Ive tried a few games but I feel like my settings arent right that somethings wrong and Im getting so obsessed that Im turning to you I would really appreciate your help and if you could share a screenshot of your settings that would be great Thanks</t>
  </si>
  <si>
    <t>2025-05-05 20:49:19</t>
  </si>
  <si>
    <t>Any Website Have An Interactive Representation of the Stadium Perks For Each Character</t>
  </si>
  <si>
    <t>Im really dying for a website with the ICONS of each perk with the written description of each perk so before I go play a game of Stadium I can have an idea of what builds Id like to use Im trying the MVP challenge so memorizing each players kit is beyond my brains capability 😂 Ive seen some websites list the perks in a jumbled mess with no pictures of the icons that are used in Stadium Ive tried several websites Ive found none of them adequate It would be cool if someone has created an interactive version that looks exactly like it looks like in Stadium when choosing your perks Anyone know of any websites</t>
  </si>
  <si>
    <t>2025-05-05 23:57:59</t>
  </si>
  <si>
    <t>Stadium has a snowballing problem</t>
  </si>
  <si>
    <t>Whoever wins the first two rounds usually ends up winning the entire game and its really difficult to recover from an initial loss Its super fun if youre the one winning and getting to buy a bunch of powerups but its super annoying if after every round you werent able to earn enough because you were getting your butt kicked so now youre just staring at all those upgrades you wish you could use but you cant I understand that this is the nature of this type of mode but at the same time Im not a fan of the snowball effect of losing one round in the beginning and then having to sit there while you continue to lose round after round after round from there If I was able to unlock all my awesome perks at the beginning I would be a lot happier though Or if both teams received an even amount of points</t>
  </si>
  <si>
    <t>2025-05-06 00:36:44</t>
  </si>
  <si>
    <t>Well thats unfortunate</t>
  </si>
  <si>
    <t>I dont think that extra green perk would have made a difference but boy did that feel bad</t>
  </si>
  <si>
    <t>2025-05-06 03:21:39</t>
  </si>
  <si>
    <t>Meis perks</t>
  </si>
  <si>
    <t>Meis perks in nonstadium are miserable specifically the ones that freeze u and slow u down on right click why does she need more cc in her kit</t>
  </si>
  <si>
    <t>2025-05-06 10:49:59</t>
  </si>
  <si>
    <t>Congratulations Blizzard you ruined Roadhog again</t>
  </si>
  <si>
    <t>Now hold on a minute reddit dont crucify me just yet Im not gonna go ahead and claim that Roadhog is overpowered in a highlevel competetive enviroment Thats just not true but I will explain why Hog has become such a pain in the ass in Quick Play again Let me be clear Hog has never been fun to deal with Getting hooked never FEELS good even before season 15 In the grand scheme of things however he was manageable His hook has always been extreme value for an ability with such a short cooldown But it was balanced by the fact that literally every OTHER aspect of his kit was awful He did no damage unless he had his full HookPig Pen combo ready could set up the pen and his his hook Since he lacked a shield lacked mobility and had a huge hitbox he sucked at keeping himself alive As soon as he stepped out in the open he got ganked by the entire enemy team and denied What this meant is that he very rarely got a good chance to get great value for his hook because it was so easy to pressure him with damage or outright kill him You saw Hog in maybe 1 of 20 matches which made made him manageable The first change they did was in the S15 mid season patch when they increased his HP by 50 Completely unescessary but it didnt really change anything The real change came with the launch of season 16 This added Hogs infamous perk which gives him 50 overcharging Take a Breather charge just by triggering Pig Pen Getting the charge is so easy that he effectively has a permament 50 charge This means that literally any idiot can sustain through almost any teamfight and as long as you can hit at least 25 of your hooks youll get absolute monster value Its so easy and its so hard to die Because playing as Hog is free value galore you now encounter him in maybe 50 of your quickplay games Hes also a fairly common pick in ranked in gold and below where most of the playerbase is situated And man as a tank main I am so very tired of fighting this invincible painthuffer Oh and I forgot to mention the perk which lets him heal his allies around him Making his team harder to kill was literally 50 of the reason people hated Prime Mauga and his stupid Cardiac Overdrive So that was just an absolutely fantastic idea of Blizzard to add that to the game</t>
  </si>
  <si>
    <t>2025-05-06 15:48:16</t>
  </si>
  <si>
    <t>All Powers Purchaseable Perks</t>
  </si>
  <si>
    <t>Just a personal project I spent some of the week on my first time ever editing something Just wanted to know whether anyone was looking for something like this as I was but couldnt find anyone who had complied all the perks into one video Its nowhere near perfect but I would appreciate any feedback through adding music fading between clips or just more general improvements Thanks guys 😇</t>
  </si>
  <si>
    <t>2025-05-06 17:36:01</t>
  </si>
  <si>
    <t>Overwatch on Switch 2 expectations</t>
  </si>
  <si>
    <t>I play OW on my PS5 but I really miss the precision of the gyro controls I started playing OW when it released on switch so Im very excited to return to the switch when the S2 releases but what about the mouse feature Do you think therell be an option to play in PC lobbies Will there be some change to mouse lobbies and controller lobbies</t>
  </si>
  <si>
    <t>2025-05-06 20:40:03</t>
  </si>
  <si>
    <t>Why are people hating on Overwatch even now</t>
  </si>
  <si>
    <t>I havent played it since Overwatch 2 came out I disliked it primarily because of the promises made But with time I got over it and recently I saw that they have been making a lot of updates to the game so I decided to give it a go again and I loved it I absolutely love the new perks and Stadium mode and am really enjoying the game overall I main Mercy However I was just checking Steam and saw so many hateful comments about the game even after all this without much reason all I saw was that the community is bad is that all Ive played a lot of original Overwatch before and I am enjoying Overwatch 2 now</t>
  </si>
  <si>
    <t>2025-05-06 22:28:55</t>
  </si>
  <si>
    <t>ranked experience</t>
  </si>
  <si>
    <t>Hey Ive been playing overwatch for 34 years and wonder if you have a similar experience I move between Plat 41 as soon as I have a winning streak and it is EXCEPTION ALWAYS SO I get teammates who have not played for 34 years and play again for the first time placements that happens then 45 games in one piece of course I lose this because most of them completely fail do you have similar experience What are these people looking for in this Plat 2 lobby if they were max gold 2 3 years ago</t>
  </si>
  <si>
    <t>2025-05-07 10:26:58</t>
  </si>
  <si>
    <t>Hero Home Locations Map Version 2</t>
  </si>
  <si>
    <t>Okay Okay i heard all of you I didnt expect to get nearly so much attention on my previous map post and oh boy i was i not prepared lol the discussion is started i really enjoyed and am very grateful to have gotten to partake in and as such i made a new version of the map updated with many of the recommendations people made Some i left the way i felt appropriate P i hope those of you who had some issues with the previous one but still wanted the map as a resource will find this one a little more useful i tried to make it a lot easier to see Europe as well as it was a bit of a mess So i hope this one is better</t>
  </si>
  <si>
    <t>2025-05-07 11:51:44</t>
  </si>
  <si>
    <t>Shouldnt they shift more players into Diamond and Masters</t>
  </si>
  <si>
    <t>FROM A SUPPORT PLAYER perspective I feel a plat3 and a plat1 players skill difference is galaxy length Basically I can counter a total idiot to a pro in plat games Feel no progress at all total random no time to figure out where to look what to improve because you either stomp the enemy alone or no matter what you do your team losing 3v5 fights I think they should add a rank between plat and diamond or distribute players more balanced</t>
  </si>
  <si>
    <t>2025-05-07 17:58:50</t>
  </si>
  <si>
    <t>Freja Perks</t>
  </si>
  <si>
    <t>I just played Freja for the first time in a match yesterday and I really enjoyed it but Im torn on which major perk to use Yesterday I mainly used Ready to Hunt for my major perk but I wanted to know if anybody prefers Relentless Barragefind it more helpful Im probably going to stick with using Tracking Instinct for the minor perk but Id love to hear if anyone has a preference towards Frost Bolts</t>
  </si>
  <si>
    <t>2025-05-07 18:55:04</t>
  </si>
  <si>
    <t>Console Not enough buttons weird text chat glitch</t>
  </si>
  <si>
    <t>I have jump bound to clicking in the left stick and every five or six matches I lose the ability to jump the system just brings up the text chat menu instead I have to reboot my Series X to reset it Does anyone know if its possible to unbind the text chat option completely I have to think the game is getting confused and Im on a console and dont need text chat Additionally with the introduction of perk selections which I bound to UP on the dpad I had to sacrifice something I went with Sprays given they have no gameplay impact but I miss them How are other console players getting around this</t>
  </si>
  <si>
    <t>2025-05-07 19:19:12</t>
  </si>
  <si>
    <t>Ok Ive decided to give Stadium a try</t>
  </si>
  <si>
    <t>I felt that meta comp and perks are kinda broken I felt like here you have to play meta otherwise youre gonna get rolled I dont know it was just my first impression I could be wrong tho And of course I got destroyed by the enemy comp</t>
  </si>
  <si>
    <t>2025-05-07 23:17:26</t>
  </si>
  <si>
    <t>Dear Blizzard</t>
  </si>
  <si>
    <t>Either fix the perk system in OW2 since picking the wrong perk is a mistake the players have to live with or remove the perk system altogether Either way</t>
  </si>
  <si>
    <t>2025-05-08 23:07:47</t>
  </si>
  <si>
    <t>Stadium tips for Cassidy</t>
  </si>
  <si>
    <t>Cassidy is the last hero I need a win with so any tips on build etc would be appreciated I used to main Cassidy and still play him often in other modes with no issues but for some reason I just cant get the win in stadium Ive tried a variety of different builds focusing on different aspects of the perks like power and ability etc but nothing is working Im just playing much worse with him in stadium than in other matches Im determined to complete the challenge because I have wins with all others including the heroes I rarely play and generally suck at but also dont want to ruin the match for others in the game if Im repeatedly holding the team back trying to get that one win So if there are any Cassidy players reading this please give me your advice better builds 3rd person vs 1st person anything at all Ill appreciate the help</t>
  </si>
  <si>
    <t>2025-05-08 23:33:52</t>
  </si>
  <si>
    <t>Connection issues on switch</t>
  </si>
  <si>
    <t>Keep getting disconnected on switch will give me a random lc202 error in the middle of games I changed the connection to only use the 24 ghz wifi but the problem persists Getting annoying bc I keep getting account suspensions for 2 hrs every time it happens Ive tried other online games but this problem only happens with overwatch</t>
  </si>
  <si>
    <t>2025-05-09 10:57:56</t>
  </si>
  <si>
    <t>Just had a dream about a sniper Moira perks as well as other stuff</t>
  </si>
  <si>
    <t>So first of all there was a sniper Moira build with perks that allowed her to suck with RMB from really far away and then she had a double ball but it worked like selecting the type first and then clicking again to shoot first one than another ball of the same type so either two healing or two damage and then would fly faster so you could basically snipe out the widow ah also her shift allowed her to basically move to any position on the map even outside of the sky box basically fade turned into godmode And then I just woke up and thought that life weaver could grab two people with his e instead of his seed like click twice if wanted to grab two people like select two people and then grab them both</t>
  </si>
  <si>
    <t>2025-05-09 18:15:43</t>
  </si>
  <si>
    <t>Team to Take Rads OWCS Spot Appears on Faceit</t>
  </si>
  <si>
    <t>Tank CLEAR Zeb Dps peace xten Support zzz cinnabar AKA velvet</t>
  </si>
  <si>
    <t>2025-05-09 19:36:11</t>
  </si>
  <si>
    <t>Do people even like the bans Do we really need it or are we just in need of a crutch LongLong rant</t>
  </si>
  <si>
    <t>Returned to the game from about a 5 month break been spending some time in the game the big new thing to me are the bans What i mean in the title is this do you really have a problem with for ex sombras or you have problems with inadaquate teammates unable to deal with a sombra Or the powerful abilities of a sombra not being checked by devs for months Either of the way i view this system as a crutch The personal prerogative I play ashe i play widow i play ana a lot occasionally if i wanna play tank i play dva or zarya I havent played tank recently so i practically never get my heroes banned unless somebody just really doesnt want a Ana I dont mind sombras tracers when i widow or ana obviously when im not all there and or its to much i must change accordingly but more often then not its a fun cat and mouse game knowing how sombras play when and where they would be coming from etc on widow i would often suprise a sombra just having a spider sense kick in that i got off from years of playing against them knowing how they approach things while playing widow i had the most respectful and fun chats with enemy sombras and tracers This is my own prerogative i understand that its just to say over the years since 2017 Ive been playing weve just had to get used to these heroes that people pick them on my or on the enemies team As a widow player the sombra bans on paper is good for me but it still feels like a cope out given the state of the game it doesnt feel like a given more like its been forced into the cracks of the water tank hoping itll stop the leakage I often stare at my ban options and feel like banning nothing i may be weird but i just like playing against heroes that arent exactly easy to play against Im banning the heroes other people want to ban everytime sombra doom dva zarya mercy sometimes ana sometimes freya but always the same general heroes of 68 The trend remained the same going from plat 1 to masters 2 Everybody just bans the same heroes The only time i see a widow ban is on junkertown or when somebody has unreasonable arachnophobia Its always the same cycle of heroes The few times when sombra wasnt banned the sombras that played got annihilated because everybody focused her Everytime i ask people in the match if they like bans they just say I hate XYZ players so i ban them not even the characters the players League has 170 champions 10 bans match its warranted Overwatch has 43 heroes split across three roles to a lager degree favoring dps heroes like im not gonna cry if you ban widow ive got ashe ive got cree ive got a lot of options of the same caliber generally doing the similar actions from the same branch but you ban ana Thats a entire play style banned off the role there is just no subsidiary to that play style same is true for any of the heroes of the two most affected roles of bans tanksupport If someone only plays a certain subset of heroes wich we all do very very few people play anything more then like 5 heroes on the regular accross all roles a few bans remove all of them Its not even about counterplay anymore its just trimming rosters because matchmaking or meta balance isnt doing its job So again do people even like the bans Or are we just using it as a crutch for problems tucked beneath the bed</t>
  </si>
  <si>
    <t>2025-05-09 23:54:07</t>
  </si>
  <si>
    <t>First time playing Overwatch since 2020</t>
  </si>
  <si>
    <t>Some thoughts I had Game is still fun New characters are cool but I CANNOT STAND Kikiro and Junos voices They are so annoying to listen to Hanzo and Widowmaker are still annoying to play against I used to play a lot of Junkrat and Brigitte Junkrat feels very weak compared to the old days maybe its just me Same goes for Brigitte I like the perks I was so disappointed that the story missions are paid content Are they worth buying I also played a lot of Reinhardt and Roadhog and I feel like these heroes have been improved in the fun factor right now I love playing Junker Queen I like the look of Hazard but man he has NOTHING to unlock Even his highlight intros and his emotes ARE THE SAME THING What is going on with all these transformers and anime skins It feels like any original ideas the team had have been replaced by these crossover skins I remember how everyone went crazy for the Halloween costumes good times Some of these skins are extremely hard to read what the actual character is seems like bad design Why are there THREE currencies What are prisms Moiras voice actor is KILLING IT I have yet to see anyone playing Wrecking Ball or Echo I only play casually but the chat is very quiet compared to what I remember Not necessarily a bad thing Every POTG Ive seen has been EXTREMELY underwhelming The animation for each character in character select seems to have changed and gotten worse They often just walk up to the camera and stare at you They used to be ICONIC and now theyre lower quality The new heroes dont seem to have the same issue I miss the end of round report with gold medals Also the different endorsements you could give What the fudge are souvenirs and why should anyone want them Im older than the average player I assume but this battlepass stuff is complete nonsense The free lootboxes I get are absolute trash I really miss the old gameplay loop compared to this stuff and even the old loop of just earning lootboxes was not great Also weapon charms WHAT IS THE POINT OF THESE</t>
  </si>
  <si>
    <t>2025-05-10 10:26:11</t>
  </si>
  <si>
    <t>Stadium placement games</t>
  </si>
  <si>
    <t>New to the community so if this has been posted before my apologies Why didnt overwatch make placement games for stadium Its such an amazing game mode but it feels like there are always 1 or 2 players WAY above the rest of the teams As in 3 members match the skill base of the stadium round then there is someone going like 25 kills more than anyone else Its frustrating Impossible to learn anything from the experience and going 3 to 4 rounds of just getting deleted is just off putting and feels like i would have just had a better experience playing QP I dunno I guess I just cannot believe Im that bad that lose 80 of my stadium matches no mater which role My ranked ranking is gold 1 i know Im still bad but surely not that bad</t>
  </si>
  <si>
    <t>2025-05-10 16:34:01</t>
  </si>
  <si>
    <t>About Level portraits</t>
  </si>
  <si>
    <t>I know youve seen this discussion many times about level portraits but its not just me that wants it back and im posting this because who knows may Blizzard listen to us These portraits were the only reason that made me play overwatch i was literally feeling the grind even if im not playing ranked unfortunately i stopped at level 83 and 5 silver stars Now every time i check my profile I always see my OW1 portraits and think of it that i really wanted to get the platinum portrait which was the last portrait that you can get Im not a big fan of the new level system i have now reached level 1000 after 3 years of playing overwatch 2 which is so slow hell even sometimes i have to play 15 or 20 matches just to level my hero im at level 87 with Mercy and i cant level her that much i get 1 level every 1520 matches I really need something to grind other than ranked and stadium which I dont usually play I hope they give us these portraits back</t>
  </si>
  <si>
    <t>2025-05-10 19:27:23</t>
  </si>
  <si>
    <t>Is it worth going back now</t>
  </si>
  <si>
    <t>I used to play when overwatch 2 came out then quit when they removed Honzo s ability to oneshot then I thought that the game finaly died but today I heard probably late that they added new hero Freja and some kind of perk system so the game clearly hasent died yet and I was thinking of trying again so is it worth trying again as a casual player</t>
  </si>
  <si>
    <t>2025-05-10 23:23:58</t>
  </si>
  <si>
    <t>Stadium Nerf Juno</t>
  </si>
  <si>
    <t>Please for the love of all things nice Blizzard nerf junos perks Its crazy to me that she doesnt catch any nerfs yet Lucio gets giganerfed make it make sense</t>
  </si>
  <si>
    <t>2025-05-11 00:48:50</t>
  </si>
  <si>
    <t>Making Perks into Stadium PowersItems</t>
  </si>
  <si>
    <t>One thing that bothers me in stadium is that some unique perks arent present as powers or items like flash heal mercy shield bash rein stim pack soldier dual triggers reaper onslaught doesnt count i mean they probably would need to adjust some values but stadium imo is at it best when you get to use entirely new abilities so i dont know why they didnt include them</t>
  </si>
  <si>
    <t>2025-05-11 06:14:38</t>
  </si>
  <si>
    <t>Why doesnt Echo benefit from Perks during ult</t>
  </si>
  <si>
    <t>I feel as though Echos Duplication ultimate should copy whatever perks the enemy has selected In my mind it doesnt make sense that Echo duplicates the enemy hero but draws the line at their selected perks This has an impact on the game when I ult an Orisa or a Bastion for example and I am trying to use their alteredreplaced abilities Edit echo feels very forgotten right now as it is This is just another for the pile</t>
  </si>
  <si>
    <t>2025-05-11 18:43:30</t>
  </si>
  <si>
    <t>I love Overwatch 2 but it seems like its detrimental to my mental health</t>
  </si>
  <si>
    <t>TLDR Overwatch 2 is my favorite game I dont want to play anything else but at the same time it makes me feel depressed Do I just stop playing my favorite game Sorry but I have nowhere else to post this and no one to talk it with I feel miserable I hate that I love this game but people only use chats to flame When I turn it off they find some way to piss me off Even when Im winning I still feel annoyed for some unknown reason I hate that Sombra exists I hate the unbalancing I hate that even after taking a very long break I manage to experience this emotion that Ive never felt anywhere else before and my chest feeling hot due to anger Seriously I wish it was different I really love this game I even got addicted at some point There have been a lot of times that it gets to my head and I want to just take it out on someone but maybe thats just online gaming for you but OW2 is just different somehow I just love this game I dont want to play anything else not MR not TF2 and definitely not Paladins I even learned Blender to create fanart The picture is from an obscure animation that I made How do I cope with this Do I just stop playing my favorite game</t>
  </si>
  <si>
    <t>2025-05-11 18:52:26</t>
  </si>
  <si>
    <t>Is overwatch 2 toxic</t>
  </si>
  <si>
    <t>After not playing ow2 for about a month I decided to play it for a little bit After playing a few games I got absolutely roasted possibly cyber bullied I only just play the game for fun and Im a decent player at best I dont play completive mode at all After dealing with this today Im not sure if I want to continue to play ow2 after this experience I dont know if anyone has gone through this before but I thought I shared this</t>
  </si>
  <si>
    <t>2025-05-11 19:04:06</t>
  </si>
  <si>
    <t>New minor Junk perk idea</t>
  </si>
  <si>
    <t>2025-05-11 19:32:02</t>
  </si>
  <si>
    <t>I love stadium</t>
  </si>
  <si>
    <t>I have played Overwatch since 2017 Havent stopped until 2021 GM on ps45 and played from time to time in 20242025 I rarely played any video game in that period But man since I tried out stadium havent had this much fun since my first year on overwatch Havent played genji in such a long time and he feels balanced for the first time in ages I really hope they only add new heroes gradually cause genji wont be playable I use overwatch 2 as a projection the more theyre added I hope Im wrong I thank the devs for their big efforts</t>
  </si>
  <si>
    <t>2025-05-11 23:40:43</t>
  </si>
  <si>
    <t>Checkmate discovers perk system</t>
  </si>
  <si>
    <t>2025-05-12 04:43:39</t>
  </si>
  <si>
    <t>Perk Idea Think Tank Mauga Edition</t>
  </si>
  <si>
    <t>Mauga can be a sore topic to discuss but hear me out I aint trying to say what he needs changing for base kit I am only here to spitball ideas for some perks And while that I think this would be an interesting perk choice Minor Perk Remove Two Hearts New Minor Perk Ring of Fire Increase Cage Fight size by 15 or 8 meters and the wall can now ignite the enemy when touched I am not saying that Two Hearts is a bad perk in fact it is a great perk when it comes to specific game modes such as Flashpoint But I thought of this change since I noticed many heroes are getting choices for the minor perks to either beef up their ultimate or ability or even primary fires So I just thought why not Perks are such a great addition to the game and while I have some issues with it specifically how some of the placements of some minormajor perks are just weird I want to see what else the devs be cooking</t>
  </si>
  <si>
    <t>2025-05-12 18:30:27</t>
  </si>
  <si>
    <t>Can we have a civil discussion</t>
  </si>
  <si>
    <t>Hey everyone Ive been a long time OW player playing the game since its initial release back in 2016 It was the first FPS team shooter Ive ever played and I thought it was a cool new and exciting change Met a lot of people and made a lot of friends because of it Years of playing and getting better with time there was an announcement that overwatch 2 was going to happen I was excited about it because I felt OW was a pretty solid game I was wrong They things that they promised like having a story mode you can play with your friends never happened as far as I am concerned On top of that the Ow I have grown to love was gone A game I paid money for was erased and I was forced into a game that I didnt even get to try out beforehand I was robbed in a financial since never again able to play a game that I paid for Then theres just being robbed of fun I played the game it wasnt too bad the initial drop date My friends and I grumbled about it but we trucked along Changes to heros I could live with like Orisa and her Javalin with the loss of a shield barrier Even Doom becoming DPS But more changes came and I was getting more irritated The biggest change was the player base All of the OG players started dropping off because they hated the changes and I couldnt blame them In came a new player base Many of them I met were one trick ponies and played the game like it was COD The game felt like it was ushering in a new team dynamic which was actually not being a team Supporting a play style that encouraged many players to be solo in a five no longer 6 until recent updates player team Now there are bans because its too hard and annoying to combat characters like symetra and Sombra Isnt the whole point of comp and team based games is to work together to beat other players and the opposing team I feel like this game is dead and no longer fun Maybe a lot of youd dont feel the way I feel but I would love to hear your opinions regardless As the title reads keep it civil</t>
  </si>
  <si>
    <t>2025-05-12 23:04:07</t>
  </si>
  <si>
    <t>Which hero perks do you feel naked without</t>
  </si>
  <si>
    <t>It happens sometimes we pick the wrong perk by accident When that happens which hero is suddenly way weaker for the rest of the game Ill start for me when I accidentally pick kick instead of hover on Zen its like I have completely hamstrung myself for the rest of the match</t>
  </si>
  <si>
    <t>2025-05-13 11:15:53</t>
  </si>
  <si>
    <t>Opinions on widowmaker</t>
  </si>
  <si>
    <t>inb4 git gut Hey guys ive played overwatch since release of ow1 always been a huge widowmaker fan shes one of my main characters that i play and i do think i am pretty decent at playing her Ive also been playing ow2 since release but i had a longer break lately and came back to check out stadium and got into the game again but when i play widow in normal or even ranked matches i always feel like she lacks something Like she isnt as strong as she used to be Am i tripping or was she nerfed heavily Also her perks dont feel as good compared to other characters of similar playstyle I almost feel stupid picking widow when i feel like ashe cassidy freja or at this point any other character has a much bigger impact on the game It might just be me maybe im underperforming after a longer break but i just feel like shes a bit offmeta i guess Let me know your thoughts</t>
  </si>
  <si>
    <t>2025-02-12 22:17:16</t>
  </si>
  <si>
    <t>Season 15 Genji Perks relative to other heros</t>
  </si>
  <si>
    <t>2025-02-12 22:29:35</t>
  </si>
  <si>
    <t>Worried perks will kill competitive</t>
  </si>
  <si>
    <t>Am I the only one worried that the massive diversity and change with the perks will kill the potential for OW 2 to become a truly competitive game I feel like a big part of what is required for that competitive aspect is consistency and balance If you look at successful eSports in the FPS realm Counter Strike and Valorant they dont have massive changes they dont include things that can completely shift the gameplay from game to game or even within the same game Potentially these changes will make it more fun as a casual experience What does everyone else think Am I being dramatic or is this a concern</t>
  </si>
  <si>
    <t>2025-02-15 18:10:21</t>
  </si>
  <si>
    <t>More interesting Mercy perks Redesign</t>
  </si>
  <si>
    <t>I really like the new perk system Most heros have really interesting options But Blizzard could have been a bit more creative with a few of the heros For example the only interesting perk for mercy is Flash Heal Instead of complaining about the perks i dont like Im just going to redesign the 3 other perks to make them more inspiring I think that will my point more clear # Mercy Perks Redesign Minor Perk 1 Friend or Foe Mercy can target enemy heroes with guardian angel Gives Mercy more possibilities to outplay her enemies Synergizes with Major Perk 2 Minor Perk 2 Improved Aerodynamics Mercys horizontal speed will not reduce during Angelic Descent Allows Mercy to keep the momentum speed from her GA or from enemy boops Synergizes with the knockback of Major Perk 2 I think during Mercys first movement rework in Overwatch 1 there was a version of Guardian Decent that didnt slow you down at all You would keep your speed until you would hit the ground or use GA Major Perk 1 Flash Heal Resurrect can be used on Caduceus Staffs active target to restore 150 health Doing so incurs a 15 second cooldown This perk is not new I kinda like Blizzards idea so I kept it Major Perk 2 Highvelocity Impact Mercys quick melee does 70 damage when she is traveling faster than 10 ms vertically or horizontally Hitting an enemy will create a pressure wave pushing mercy and the target that was hit apart 10 ms can be reached with GA jumping from a high place or getting booped by the enemy team Gives Mercys with good movement the opportunity to deal a bit of quick damage from time to time Does work with her staff and her blaster Can be used defensively with Minor Perk 1 to deal with enemy flankers Can be used aggressively with Minor Perk 1 but with great risk Can be used defensively with Minor Perk 2 to create more distance between you and enemy flankers Can be used aggressively with Minor Perk 2 by steering towards the enemy but with great risk I hope to get some feedback about these new perks If you have some other ideas about possible mercy perks please share them Im interested in hearing your ideas</t>
  </si>
  <si>
    <t>2025-02-15 20:43:56</t>
  </si>
  <si>
    <t>What are your thoughts on your mains perks</t>
  </si>
  <si>
    <t>Obviously we have very little idea on how strong any of these perks are before playing but I thought it would be fun to see if people are happyexcited with the perks their main hero has For me I think Dvas remech radius one is a gimmick that I dont see myself picking too often However I do like the choice that her major perks provide even if I think I will pick her sheild regen one most of the time</t>
  </si>
  <si>
    <t>2025-02-19 22:00:46</t>
  </si>
  <si>
    <t>Preselecting Perks</t>
  </si>
  <si>
    <t>It would be nice if there was a way to preselect the perk you want before leveling up Thatll eliminate situations where you have unlocked a perk but cant enable it when you are in the middle of the fight</t>
  </si>
  <si>
    <t>2025-02-20 02:08:43</t>
  </si>
  <si>
    <t>Xim is still running rampant on console</t>
  </si>
  <si>
    <t>Ive been playing OW on and off since launch I just recently got back to playing after the perks update I think it made the game much better However the reason I stopped playing Overwatch for almost a year is because of the Xim issue on PS5 I read something about Blizzard implementing some sort of anti cheat but I still get a hitscanpocketed Ximmer almost every game and its frustrating If Blizzard wants to retain me and other console players they need to do something about this very soon Im already thinking about stopping playing because of this and switching to Fortnite or MR Dont have the time or energy to waste on playing against kids looking for validation</t>
  </si>
  <si>
    <t>2025-02-20 18:31:31</t>
  </si>
  <si>
    <t>New Ultimates using the perk system</t>
  </si>
  <si>
    <t>Most characters have had the same ultimate since release After reaching perk level 3 blizzard could add a 4th level that allows the player to be able to switch between 2 ultimates at will current hero ults and a brand new one for each hero This could bring back old ideas the devs had further reduce counterswapping and create new ult combos This is another severe gameplay change that could extend the life of the game in the future A few issues I thought about the idea Ult charge rates Losing ability to counter ultimates such as Rein v Rein blocking shatter too indepth for new players gameplay balance Any further ideas or thoughts</t>
  </si>
  <si>
    <t>2025-02-21 00:25:22</t>
  </si>
  <si>
    <t>Yall what do I do if I want to do the Discord quest but I play on Switch</t>
  </si>
  <si>
    <t>It looks like only Xbox and PlayStation are showing up to connect my console Is it not compatible with Switch accounts Even if my battlenet account is connected with my switch and my ps4</t>
  </si>
  <si>
    <t>2025-02-22 02:45:01</t>
  </si>
  <si>
    <t>People who watched the pro matches what are the meta heroes and perks</t>
  </si>
  <si>
    <t>I only had time to watch one pro matches yesterday I saw Hazard Leap damage minor leap distance major not sure why pros pick Leap minor instead of wall minor Mauga dont know the perk icons Pharah ult movement invert E Tracer both minors 6 blink major Torb reload minor turret on ceiling major Genji lifesteal blade healing defect Ana double nade double nano Lucio long boop long aura</t>
  </si>
  <si>
    <t>2025-02-22 11:51:56</t>
  </si>
  <si>
    <t>With only 2 Perk options it doesnt make sense to have nichegimmicky perks</t>
  </si>
  <si>
    <t>I like that they are doing gimmickynichememe perks and arent taking the whole Perks situation too seriously with only hyper competitive perks that being said I do not like them in the current implementation where there are only 2 options for every Perk upgrade If there were 34 Perk options for every upgrade then it would make sense to have 1 Niche Perk but as it is right now the Niche perks dont quite fit in imo Also the Perk system desperately needs a PrePick option so you can assign Perk choice for every Hero beforehand and when your Upgrade activates you automatically get the Perk</t>
  </si>
  <si>
    <t>2025-02-22 20:23:42</t>
  </si>
  <si>
    <t>In extra rounds all heroes start at level 3 Use spawn time to preselect perks on multiple heroes for instant swaps in overtime</t>
  </si>
  <si>
    <t>2025-02-25 09:40:21</t>
  </si>
  <si>
    <t>Sombra Perk Rework Ideas</t>
  </si>
  <si>
    <t>IMO all four of her works need a lot of work The problem with her minor perks is just heavy undertuning Compared to some other heroes having extremely powerful minors Ram Haz Ana Bap Pharah or just large buffs to their gameplans tracer ball health pack perks for ex she has two extremely situational things which are horrifically undertuned Viral Efficiency If youve landed a kill with your Virus it is extremely rare that youll actually have the other resources HP ammo etc to gain any advantage from having the perk Sombra is an assassin so the enemy youre killing is either isolated or youre going to have to get the fuck out of dodge the moment you finish the kill unless you want to get traded for it So mostly the perk only ends up making a difference during cleanup of fights youve already won Possible Improvements 1 Killing a target who has been hit by virus takes X seconds off of every cooldown Less damage oriented and more uptime oriented Having your TL come up faster because youve killed someone can meaningfully help you avoid getting traded after a kill and set up for the next hit much faster 2 Killing a target who has been hit by virus takes X seconds off of Viruss cooldown and refills Y Ammo Keeps the current idea but replenishes one more resource so she has a better chance of actually being able to keep fighting Ctrl Alt Escape This one is just horribly undertuned You generally dont want to be leaving at critical health because it means that catching a stray bullet on your way out is going to kill you It is also just a pathetically weak effect Even when you get it it is passive health regen It still takes you like 45 seconds to be able to fight again from critical Possible Improvements 1 Regenerate 100 HP in 2 seconds after using TL Much more flexible in potential uses much more powerful overall If they want the niche to be resetting to fight again this one would work 2 Increase velocity of the TL projectile Quite simply allow her to get further away from her enemies when she throws it Even a moderate increase would do a lot towards helping her get out of threat area and it is flexible because it can also be used for initiation sometimes 3 Overhealth on TL instantly decays when you unstealth If they want this to be a purely dedicated escape option giving her overhealth the moment she throws the TL until she comes out of cloak would make it much harder to chase her down and kill her I dont like it because it isnt very flexible but it would achieve that goal The problem with her Majors is more serious You know what my major perk choice is for Sombra I dont skill and I put up with the flashing shit in my HUD for the rest of the game In general she needs one perk which does not have a downside or major mechanical change to avoid situations where you just dont play with a major perk White Hat This thing has two major problems it is undertuned and it actively loses you fights by sabotaging your gameplay when it decides that your support strafing into your crosshair while flailing around is more important than interupting that death blossom anyway IMO This thing needs a higher power level to start with but it also needs them to either A commit to only being able to hack allies once youve taken the perk or B do serious UX work Ally hack would need to have a substantially higher power level in order to make up for losing one of her main abilities Possible Ideas for Ally only hack 1 Hacks enemies who deal more than X damage to teammates under the effect of White Hat One problem with the ability is that a lot of the time it is better to just hack and kill the person attacking your support than it is to hackheal your support This would fix that dilemma You hack the support standing in death blossom They get healed and the reaper gets almost instantly interupted on his next damage tick 2 Sombra gains Opportunists damage boost and wallhack on targets within LOS of her White Hat target Essentially the LOS of the person you Whitehat gives AOE hack without the silencing aspect You could either hack your supports to get damage boost on the divers or hack your Winston to get damage boost on the dive 3 Some other kind of buff for her allies ex cooldown reduction attack speed etc Im personally not a fan of this since it will turn her gameplay into allyhackgobrrrr but some kind of power increase is definitely needed if you take away hacking enemies Possible ideas for keeping both hacks 1 Give the option of setting different keybinds for ally and enemy hack in hero specific settings 2 Include an option to toggle between hack target types with a button in hero specific settings 3 Give more granular options on hack targetting in hero specific settings Straight up give us priority sliders for distance vs angle so we can tune it exactly as we want it Let us also set a relative priority on teammates and enemies Stack Overflow Delete this In its current form Overflow is just a bad pick 80 of the time because it forces Sombra too close to enemies However if they buff it to be more effective it will become completely obnoxious Nobody enjoys playing against long hack duration Sombra Long duration hack should be for EMP only Sombra straight up should not have any perks which make hack longer Possible full replacements of this perk 1 Double Translocator When throwing translocator Sombra drops a second one before teleporting She can press the key again to return to her original position within 4 seconds Cooldown mechanics work identically to Kirikos doubleTP 2 Precision assassin Opportunist no longer grants a 20 damage increase but instead grants Sombra a 25X headshot multiplier on hacked targets This is of course still reduced by Tank passive but it would make Lip OP again 3 Dramatic Entrance Translocator cooldown is increases substantially but Sombra now refunds ammo and releases a miniEMP when uncloaking MiniEMP has 13rd the normal radius thats like 8x less area I think and only hacks for the normal duration Anyway the exact ideas here arent exactly the point so much as that Sombra is the only hero in the game where I just dont skill a major perk and have to listen to the fucking annoying ping So blizzard here is one final idea if you cant figure sombra out Super Effective Instant Sombra Fix 1 Add a button to skip level up which removes the notification sound and flashing HUD element for a perk choice Can still press alt to pick if you chose just makes it stop notifying you Overall I think Id like to see 1 reducing all CDs on virus kill 2 higher translocator velocityrange 3 ally only whitehat which hacks enemies that damage your teammate and 4 double translocator I think this would make her interesting offer up new playstyles and avoid buffing hack duration or giving her infinite stealth The translocator major would give her a choice which doesnt actively detract in any way as you could just not press the button again and suffer no consequence while White Hat would be a major playstyle change</t>
  </si>
  <si>
    <t>2025-02-26 20:38:53</t>
  </si>
  <si>
    <t>Thread for better perks</t>
  </si>
  <si>
    <t>Perks are a great addition They are not all created equal Lets come together and help blizzard brain storm to replace some of the weaker lamer perks Example Genji Perk Duel Weild Enables empowered melee during dragon blade ultimate Gives him a combo option that doesnt ruin your whole ult if you whiff it and adds a cool combo with ninja swords I never wanted faster sword swings thats just one buttons genji is all about the quick combos and cool ninja flanks Give me more ninja combos</t>
  </si>
  <si>
    <t>2025-02-28 02:01:09</t>
  </si>
  <si>
    <t>Why is the Default to Nerf OP Characters</t>
  </si>
  <si>
    <t>Why is the default reaction when facing a character that is deemed as OP to nerf them I personally think that maybe buffing other characters without nerfing the op ones could do a better job of balancing the game overall cause if every character has something that is op about them I think that will lead to some more ranged picks especially in comp You can kinda start to see that with the introduction of perks Let me know your thoughts</t>
  </si>
  <si>
    <t>2025-02-28 04:09:03</t>
  </si>
  <si>
    <t>New Dva Minor Perk Ideas</t>
  </si>
  <si>
    <t>Both of Dvas current minor perks aim to help her when she is out of mech but they are kind of boring and hard to feel the impact of Ive created some new perks that buff baby Dva like the devs want while also being a little bit more fun and interactive than what she has now Both give her a new ability when she is demeched that lets players choose how they want to play as baby Dva Minor Perk 1 Lag Switch New Ability 1 Pilot Dva tosses a grenade that creates a small slowing and damaging field wherever it lands A more offensive option for her She can throw it into a crowd of enemies for extra ult charge or can use it to help win a 1v1 duel She can also use it directly after launching Self Destruct in the hopes of slowing an enemy enough for them to get hit by the explosion Minor Perk 2 Bye Bye Baby New Ability 1 Pilot Dva consumes a pill that will instantly kill her after 2 seconds If she dies this way she will have 2 seconds shaved off her respawn timer Allows the player to stop any potential stagger Enemies can stop her from getting the reduced spawn time if they kill her before the pill activates Either way Dva dies and the stagger is prevented</t>
  </si>
  <si>
    <t>2025-03-02 00:54:59</t>
  </si>
  <si>
    <t>Suggestion give us a 10second grace period to change our perk selection</t>
  </si>
  <si>
    <t>The devs recently did an AMA where they said they dont attend to let you change perks after theyve been selected Personally I prefer it that way This adds real weight to the decisionmaking which makes it a far more intriguing system However misclicks do happen and they also acknowledged that this was something they could maybe try to address I think a simple grace period after making your selection would suffice Imagine for example After picking your perk a 10second timer wheel appears on the bottom left next to your level While that wheel is still there the choice of perks is still available 10 seconds is enough time to realize youve made a mistake and correct it but not enough time to use the chosen perk for a fight and then swap later Typically when I choose the wrong perk I know it immediately I know it before the perk menu even closes I think a 10 second grace period would be exactly what we need to alleviate that feelsbad moment that comes from mistakes like that</t>
  </si>
  <si>
    <t>2025-03-02 12:46:21</t>
  </si>
  <si>
    <t>Why perk system is wrong on a philosophical level despite being able to save OW2 pt3</t>
  </si>
  <si>
    <t>Here is part 1 Here is part 2 First I want address my last post I was not saying all the perks and abilities should fit the lore Thats not what I was trying to say I was trying to say that perks and abilities should fit the characters and somewhat make sense for those characters For example you can make bastion fly but it doesnt make sense for bastions character Wether it was in the robots in rein cinematic or bastions own cinematic bastion was portrayed as a slow target with heavy weaponry Smart bomb just doesnt make sense for bastion I can excuse bomb jump because selfknockback techhelix jump canon jump etc is a quite universal wackiness in ow However devs specifically going out their way to make bastion fly with bomb jump is just undermining his character and lore Bastion is just not supposed to do that Also I want to address some perks that I actually like and think fit the character sigma levitation mercy flashheal mauga two hearts kiriko fortune teller soldier agility training etc Just for clarification liking these perks does not mean I like the perk system and they are part of the reasons why the perk system is bad Anyway thats not the point of this post In part 3 I want to talk about ingame fantasy which is tied to playstyles instead of characters as people For this one I will use roadhogs pig pen as the primary example Pig pen has always been a mind ever since its existence It has never been a poking tool Giving hog the ability to throw it like a ram vortex just kills the abilitys identity completely It essentially turns the ability into a worse ram vortex with less range and no antiair Beyond hog himself it is also unhealthy for the game to have abilities being similar to each other I dont think I need to further elaborate this point Another example would be sombra with her white hat perk Sombra has always been able to heal people by hacking health packs but teammates still needed to find and take the health packs by themselves Sombra merely made it easier for them The new white hat thing just shifts Sombras entire identity and gameplay loop Just to clarify I am not against changing sombras identity I know how much ow community despise her but perks is not a place for devs to do that Changing a characters identity in the final 45 segment of the game is pure madness I really want to go deeper into it and how stupid it is but Ill save it for part 4 There are some other perks that undermine ingame fantasies but most of them are to a less degree or have the basic ideas covered by the two examples already so I will keep this post short</t>
  </si>
  <si>
    <t>2025-03-03 17:32:22</t>
  </si>
  <si>
    <t>PSA its not in the description but Sigmas Hyper Strike perk gives a damage buff to melee 40 to 90 which creates several new breakpoint combos</t>
  </si>
  <si>
    <t>2025-03-03 22:08:37</t>
  </si>
  <si>
    <t>Better Genji Perks</t>
  </si>
  <si>
    <t>Season 1 2016 Genji main Silver GM I think I have some pretty cool and balanced perks for genji figured out that I want to share #1 Genji Perk Duel Weilding Enables empowered melee during Dragon Blade This acts as a new burst combo option that doesnt ruin the whole ult if you miss it Also melee internal cool down adds natural counterplay to genjis deflect because using the melee gives the enemy a free he cant deflect moment I never wanted flaster sword swings Give me cool ninja sword combos instead #2 Genji Perk something worth picking over life steal blade Cyborg Upgrade genji receives a solo play care package Swift Stike and Wall Climb both reset your Double Jump and convert 75hp into shield health This combo of minor quality of life buffs will help genji in comps when your healers cant or dont help you or you need to survive in their back line on your own duel flyers and or improve your ability to get on the back line without burning your major cool downs on specific maps that are harder to flank on Also OW Classic Genji had the wall climb jump reset bring it back please 🙏 #3 Genji Perk Hunters Mark Swift strike deals 50 damage at a slower rate over a longer period of time Enemies marked are revealed through walls like sombra Long gone are the days of moiras silently coming out of fade with no audio queue and getting lost in Narnia YOU TOO can now follow up your own engagement with THIS the FIRST EVER CASE of DLC privilege for genji</t>
  </si>
  <si>
    <t>2025-03-07 06:35:44</t>
  </si>
  <si>
    <t>Junker Queen Major Perk Nerf</t>
  </si>
  <si>
    <t>Didnt play for a couple days and came back today Played Junker queen and when I selected the Rampage perk for her major perk I noticed that the symbol was different Looked at the perk explanation to find it now applies to Carnage instead but I looked at the patch notes with no mention of the change Has there been other hero perk changes that were never mentioned</t>
  </si>
  <si>
    <t>2025-03-15 00:46:01</t>
  </si>
  <si>
    <t>Dragon Blade could be much cooler</t>
  </si>
  <si>
    <t>First thing I thought when I saw genji was Oh cool he duel weilds swords nice Now with perks they might add that However giving genji more buttons to press during blade is dangerous in terms of balance quote HarmlessPoke In my opinion the rule of cool around this idea pretty much trumps any argument against letting genji do an empowered melee during Dragon blade as a perk Currently sitting at #1 on my wish list Do you guys have any ideas on how this could be BrokenBalancedFixed Its like chekhovs ninja sword to me</t>
  </si>
  <si>
    <t>2025-03-22 15:26:37</t>
  </si>
  <si>
    <t>Freja 11 relative sens and other tidbits</t>
  </si>
  <si>
    <t>Changed number and added detail explained below Apologies Since Freja has a different zoom ratio than AsheAnaWidow she needs a different relative sens to get 11 After digging up some old arcane knowledge measuring and calculate the magic number for microflicks at 103FoV is 625 for 1691610 and 8204 for 219 If anyone is interested the horizontal distance scaling is pretty deliberately 625 then you can run the maths Calculator for different FoVscreen movement distance Thought I might also include some other mechanical tidbits here feel free to contribute Dash goes straight up with more height if you dont input a direction Primary fire has scaling spread first 2 shots is almost pinpoint and 34 shots reasonably accurate so always weave your shots Bola charge activates bullet time Bola final blow counts toward your passive Passive is buffered if ultimate is available giving you 25 immediately after using ult Free dash perk expire when updraft cd is 9 secs aka 3 seconds For some reason holding bullet time right after pressing updraft gives you a very slight amount of additional height IMPORTANT EDIT As someone pointed out this is for a specific type of aim at 103FoV I decided to make the equivalent of this old calculator to cover different scenarios and adding Freja The sens I showed previously now edited above is for FULL SCREEN FLICK which is not realistic so Ive edited it to the microflick type where horizontal distance is set to 0 The current numbers should be equivalent to the familiar 5146 3789 sens on AsheWidow</t>
  </si>
  <si>
    <t>2025-03-24 10:24:43</t>
  </si>
  <si>
    <t>Symmetra just need one key change to be great</t>
  </si>
  <si>
    <t>I am Sym player since the begginings and always seem to me that the devs dindnt know how to balance around her She is and was always one of the least picked heroes yet she had great winrates Heres my ideia that seem liked by other Sym players that I talked about Symmetre power budget comes from teleporting imobile heroes to the enemy backline in theroy but in pratice Sym teleport is always ignored by my team even I try cimmunicating about They at max take the first tp I suggest alowing only Sym to take her own tp at the cost of minor health and dmg buff 25 Shield in line with Torb Reaper and Mei 2510 Beam damage In line with Zarya but Sym still has less range than a tank with no defensive CD For the Ulti Her ult feels like a rushed asset she needs a Area Denial Ult Even a Small ulti shaped like a Box would be better for her For perks All the first ones are fine The Shield Battery needs a small change Instead of giving Sym a small buff for standing near the teleporter the perk should give Sym Shield each time she interacts with the tp for something like 40 Shield</t>
  </si>
  <si>
    <t>2025-03-24 21:29:25</t>
  </si>
  <si>
    <t>Frejas high SELFDamage makes little sense from both gameplay and lore perspectives</t>
  </si>
  <si>
    <t>Frejas right click explosion deals a maximum of 45 damage out of her 225 total health her bola deals up to 50 For reference Pharahs rocket only deals up to 20 damage to herself while Zarya right click deals 2755 depending on charge All other heroes with explosive weapons as opposed to ability or ult Sigma weapononly Junkrat Symmetra and Venture deal no selfdamage From a gameplay perspective in close quarter combat her right click is already at a disadvantage compared to her left click without the selfdamage 1 Less consistent 2 Makes her a sitting duck during the windup 3 Left clicks main downside spread is less relevant at close range Even if you judged the initial distance well since right click explosion depends on opponent location and has a delay it cant always be avoided Imagine an Ashe or Widowmaker after they took the risk to use right click instead of the more consistent left click and landed a sick 180 with 40 hp left they died afterward to its selfdamage It would be underwhelming From a loreperspective we know Freja built her weaponry to be nonlethal In her cinematic her bolts stunned Maximiliens goons instead of killing them and her bola kept alive the people she initially brought with her Itd be hard to believe she did all this with weapons so dangerous she cant even prevent from damaging herself She ought to take a page from her colleague at Overwatch Sojourn who can safely pass through her own Disruptor Shot Appendix List of all heroes with explosive weapons and the selfdamage they take from them Some may argue Frejas secondary fire is an ability but having an ammo pool of 1 and the frequency at which you can fire it do make it a weapon HeroWeapon SelfDamage Percentage Sigma0 Zarya50 Freja50 Junkrat0 Pharah25 Symmetra0 Venture0</t>
  </si>
  <si>
    <t>2025-03-25 01:27:23</t>
  </si>
  <si>
    <t>Freja is just a budget Sojourn</t>
  </si>
  <si>
    <t>Generally OW releases new characters in a pretty strong state To make a point of how insanely busted Sojourn still is today lets take a look at a the new character Freja in comparison to Sojourn 1 Mobility is very similar between the two I would argue that Sojurns is overall better because its both horizontal and vertical mobility in the same button Freja gets two dashes but with a perk Sojourn gets two slidesand her slide is overall fairly similar distance to two dashes from Freja Frejas hover mechanic is more of a liability than anything because of how much her movement is slowed but Sojourn can still stay mobile and right click after sliding and jumping 2 Frejas right click doesnt need charged and it isnt nearly as powerful as Sojourns Its a projectile so long range shots are not trivial and its damage cant one shot a character Sojourn right click will have a little bit more downtime than Frejas because it needs to charge but thats not really the major issue with Sojs kitits the one shot hitscan across the map 3 Frejas ult is pretty good but its fairly short duration and doesnt need to be respected as much as Sojourns Overclock lasts quite a long time and one shots squishies while Frejas feels more like a way to confirm kills I think Freja is a better character for the heath of the game overall than Sojourn or Widow Frejas right click reminds me of the event where Widow had a shoot delay extreme damage effect If they want Widow and Sojourn to remain how they are then I would expect some power creep where Frejas right click would do considerable more damage in exchange for less mobility I think it would be better to tune Widow and Sojourn down insteadI think she is fun to play but balance wise I guess lets see what they do for her on release</t>
  </si>
  <si>
    <t>2025-03-27 17:12:38</t>
  </si>
  <si>
    <t>Thoughts on indicators for enemies with 90 ult charge</t>
  </si>
  <si>
    <t>I was just thinking of how there is no way to know when enemies have their ultimates besides its been way too long surely they have it by now What if you could tell when an enemy has their ultimate or is really close Use cases You could know when its safe to charge a Mei without her freezing your whole team You could know to not try to finish a critical HP enemy off when Ana is glowing You could stop gambling on whether the enemy Reaper is jumping into the fight out of stupidity or with an ult bomb You could try to separate from your teammates when Tracer is about to throw a bomb A bunch of ultimates give you decently fair warning like Sigmas Wrecking Balls Illaris while other ultimates are nearly instant and in many cases unavoidable to someone playing without expecting one to appear such as Reapers Pharahs Zenyattas Anas besides tiny shifts in playstyle andor positioning you dont know when theyre coming Personally I think it would make the game more skillful and more strategic if you could see when an ultimate is coming because it would be more about taking precautions and less about gambling on if theyre dumbbluffing or about to wipe your team Ultimates that take a while to start like Sigmas could start sooner now that he is shining yellow or whatever the indicator may be and you have warning already Another thing you still wouldnt know if the ultimate is quite ready or not You can have a choice of either going all out and killing them before they fully charge ult or retreating and preparing for the ult Or alternatively what if it was only for 100 charged ults Or what if there were distinguishable indicators for both almost ready and fully ready enemies And what about passives for this One that lets certain heroes see 80 or 85 charged ults If this isnt a feature by default one that distinguishes almost ready and fully ready indication One that gives you bonus ult charge for damagingkilling enemies nearlyfully ready Perks that do similar things Obviously it wouldnt be immediately balanced either The number would change and passivesperks if existing would too shift accordingly over time PS Please be civil in the comments I just want a discussion about this feature that Ive been thinking about recently and that I currently believe would be good for the game Im open to convincing arguments and counterpoints or further agreement</t>
  </si>
  <si>
    <t>2025-03-27 21:20:50</t>
  </si>
  <si>
    <t>Quick list of datestimeslink for OWCS China broadcasts</t>
  </si>
  <si>
    <t>2025-03-28 17:50:43</t>
  </si>
  <si>
    <t>Junkrat perk idea</t>
  </si>
  <si>
    <t>EDIT removed the charge mine idea I was under the impression from the description of the ability that it wouldnt detonate until it was armed They really need to word that better Okay so some heroes have some pretty balanced perks yeah They often fit with the play style and work well depending on the situation However junkrat I believe only has two good perks and thats the aluminum trap and frag cannon leaving the nitro tire and the enhanced concussion mine as undesirable So Im going to suggest a new major and minor perk that might end up being a tad more useful So Id like to ask for feedback and please be honest but also fair Minor perk mayhem tire When the riptire is destroyed It lets out a few of junkrats explosive bocce balls This can be pretty useful to make sure that ripped tires not completely wasted if it gets close enough but its not enough to change the entire flow of the game which is why I think its worthy of a minor perk I do have some other ideas but they might not be nearly as viable like a major perk that increases the projectile speed as well as explosion radius of the frag launcher but all the projectiles only bounce one time Or something like the April fools update where you can have multiple traps at once But that would require changing the aluminum trap and frag Cannon And I feel like those are pretty well balanced anyways After all that said and done I do appreciate the changes made by the perks they do appear to be very useful in certain situations they just dont fit junk rats general play style which is the spam choke points fly around using explosives and obliterate in tight spaces But I would like to know what you guys think if these are good or bad or if there could be a change to either of these that would make it even more useful Again please be honest but respectful</t>
  </si>
  <si>
    <t>2025-04-02 11:05:36</t>
  </si>
  <si>
    <t>Which ability from the april fools patch would be a great perk</t>
  </si>
  <si>
    <t>Personally I really think Brigs shield throw would be neat</t>
  </si>
  <si>
    <t>2025-04-05 01:17:30</t>
  </si>
  <si>
    <t>Accidentally gripped our full health Orisa while selecting a perk and looked like I have some sort of premonition</t>
  </si>
  <si>
    <t>100 calculated</t>
  </si>
  <si>
    <t>2025-04-06 19:02:05</t>
  </si>
  <si>
    <t>Imagine if they made unlimited charge a perk</t>
  </si>
  <si>
    <t>This never gets old lmao</t>
  </si>
  <si>
    <t>2025-04-08 16:49:01</t>
  </si>
  <si>
    <t>Meis CryoStorm major perk goes through walls Why</t>
  </si>
  <si>
    <t>Just died as an Ana to a Mei who cryofroze on top while I dropped to below I was still slowed down even though I had no LOS to Mei I thought it works similar to the ult where walls block LOS Am I mistaken or is this a bug</t>
  </si>
  <si>
    <t>2025-04-11 21:34:34</t>
  </si>
  <si>
    <t>The new Mei perks leaked</t>
  </si>
  <si>
    <t>Shell just turn into Symmetra with a freezing beam</t>
  </si>
  <si>
    <t>2025-04-19 21:39:36</t>
  </si>
  <si>
    <t>Ana Triple Teamkill</t>
  </si>
  <si>
    <t>Never seen this happen before where a Genji deflecting an Ana antinade shows up as a team kill in the kill feed The Genji didnt get any kill credit either Something to do with the biotic bounce perk</t>
  </si>
  <si>
    <t>2025-04-20 11:42:09</t>
  </si>
  <si>
    <t>How do you change the button assigned for a certain perk</t>
  </si>
  <si>
    <t>Baptiste has his first Minor perk Field Medicine by default assigned to Left ALT Mouse 1 and his second Minor perk Automated Healing is by default assigned to Left ALT Mouse 2 I want to assign a button to pick the Minor perk Automated Healing and ONLY that perk So for example if I pick the number 3 on my keyboard to be the button that picks his second Minor perk Automated Healing while I am in a game I would just press the number 3 on my keyboard when my perk is ready and Automated Healing will be chosen instantly How do I do this</t>
  </si>
  <si>
    <t>2025-04-20 19:45:11</t>
  </si>
  <si>
    <t>Sombra Moira</t>
  </si>
  <si>
    <t>I deal with both generally well as damage or support class but theres games where your team are negative kd and will not group up acknowledge danger pings or communication like group up vs the sombraMoira and just continuously die on a conveyor belt while playing like its a singleplayer campaign These 2 characters are the most picked among QP purely because this mode lacks coordination and they thrive on this If either of them are backline and at least 2 teammates arent marshalling together then its pretty much game over They mop the floor with casual fps players Its also shown when players start the game as traditional gun heroes like soldier soj Cassidy and then switch to sombra or Moira out of bitterness and begin actually putting up stat numbers this happens A LOT Players that cant commit to aiming will crutch these 2 broken characters Sombra virus 8 second hack 10 second translocator should only be usable when damage hasnt been received for 12 seconds because its ridiculous seeing her players retreating from most fights instantly at the first sign of combat only to have her cooldowns back in no time to begin harassing again This character type should be specialist precision requiring good judgment and planning but currently her entire kit is just pick up have immediate impact Its lazy and a waste of what could be an interesting hero Moira fade 9 seconds this is my main gripe with her It gives her too much agency for bad positioning and punishment of enemy dpssupport players If she had longer fade time then it would make her offense require good judgment because currently she is far too often used for mobility for players that are scared to commit to fights much like the aforementioned Sombra I understand that shes a offensive support but the fact that most players who play her confidently chase and harass most dpssupportat least in QP is a sign that she needs reworking from a development standpoint I used her for quite some time 2 years ago and absolutely destroyed teams yet felt next to no joy from doing this She just feels broken If they took her heal orb away and made her dps she would make much more sense than her current state in support Overall I think Overwatch 2 needs longer ability replenishment times for most characters something that would slow the pace down and make battles more memorable skillbased Currently most fights are a blender of ability spam and who 2v1s more often Abilities should feel powerful in the sense that they are potential gamechangers at the expense of messing up</t>
  </si>
  <si>
    <t>2025-04-21 17:32:29</t>
  </si>
  <si>
    <t>Sanjay Korpal the Vishkar tank hero concept</t>
  </si>
  <si>
    <t>Made a few changes from my previous post pls read it and leave your thought on how to make him more balanced Any feedback is welcomed and help me create some new minor and major perks that would fit his kit</t>
  </si>
  <si>
    <t>2025-04-22 22:57:06</t>
  </si>
  <si>
    <t>I made these clips 8 years agonostalgic</t>
  </si>
  <si>
    <t>My aim in the match of the first clip was different Ive never played so well in my life and now my aim is doodoo Why dont they add all old maps and the vote system to Overwatch 2</t>
  </si>
  <si>
    <t>2025-04-22 23:13:17</t>
  </si>
  <si>
    <t>Paladins is an Overwatch clone</t>
  </si>
  <si>
    <t>I know its kind of played out at this point but this season has stolen so much from Paladins and after the recent announcement that theyre not going to add more content Im kind of salty about this Pic 1 The inclusion of stadium has added both the inability to change characters and an in game item shop both of which are things paladins have had from the start Overwatch at least has unique upgrades for each character while paladins has the same for every character however paladins does also have unique upgrade cards that you equip as a loadout at the start of them game sorry I dont really know how to explain it better Pic 2 Paladins had a very similar magical girl theme back in 2020 except each skin had 8 customisation options not exactly relevant but definitely still notable considering the Juno mythic I know magical girl isnt a theme created by paladins and Im sure other games have had a similar thing but too still Pic 3 Ill admit this one is minor but the new soldier skin I think theres others too but I dont know how to unlock them or if theyre different has a very similar effect to the obsidian skins from Paladins Side note why is there another mythic aspect And they still cost 20 prisms For one recolour</t>
  </si>
  <si>
    <t>2025-04-22 23:29:14</t>
  </si>
  <si>
    <t>First thoughts about stadium</t>
  </si>
  <si>
    <t>So I have been playing Overwatch 2 since release and Im someone who really likes the game in both ranked and casual play The rounds today felt sadly very bad I think this is mostly due to the fact that all skill levels play on the same rank at the start of the season Almost every round I played there was someone on the enemie team that completely dominated the field Either its a Genji who walks around the map like its his own playground or a soldier with good aim and 10k dmg each round I get that ranks need to distribute but I have a feeling that this wont get much better All the stupid and annoying stuff in Overwatch just got more annoying Genji can deflect more often he gets a blade slash even when hes not in his Ultimate more movement speed more health etc So whats the outcome You focus Genji and the one time you get to kill him he ressurects himself because every char can get this perk So you kill him a second time Mercy comes in with much more health and rez the genji and automatically flys away with Valk after the rez perk This mode makes stronger players even stronger and you will get dominated harder than in a normal match To top that all off I cant play with my teammate who plays on console because the gamemode is only available in ranked and ranked doesnt allow crossplay What is your first day experience with the new mode I personally have no motivation to play again tomorrow and will just wait a few days with hope it normalizes a bit</t>
  </si>
  <si>
    <t>2025-04-23 14:58:21</t>
  </si>
  <si>
    <t>From platinum to master in statistics</t>
  </si>
  <si>
    <t>Greetings fellow overwatch enjoyers Recently I decided to track some data from my ranked support games Im a kirikomoira player Some of the stats I tracked include current rank date and time maps and objectives start side if applicable hero picks game time winloss The first figure I included is an overview of my rank progression throughout the games I played and also highlighting what hero I played during these games 1 I gathered data for nearly 200 games and decided purely out of boredom to create some nice plotsgraphics for those nerdy enough to ponder over I know there are some sites out there that also track your data and games however I found that these didnt really satisfy me Therefore I decided to use R studio and create my own statistics figures in order to test my own hypotheses With this in mind I looked into if there were specific days I usually win more games 2 if I end up winning more games before or after 1700 evening 3 if I win more games with a friend I duo with 4 what hero performs better across tiers 5 if there are certain heroes on my teamenemy team I play better withagainst 6 7 what the heroes with the highest pick rates are 8 what the usual game time is for a specific objective type 9 what maps and objectives I play the most as I felt like I only got those goddamn push maps 10 if matchmaking balances out your start side attack vs defence 10 I think I definitely got some interesting findings and really enjoyed making my own customised plots However I will leave the conclusions from these data open to your own interpretation as thats more fun right Feel free to shoot me a message with any questionssuggestionsdiscussion points Notes and disclaimers Throughout the coding process I used DeepSeek Generative AI to assist me in more complex analyses as I only have experience with basic R coding I didnt perform any statistical analyses as I am not acquainted enough to choose relevantfitting tests combined with the fact that I dont really care about it These plots portray my individual Overwatch ranked experience and are subject to variability These data were collected from 10032025 to 19042025 and therefore fit entirely into OW2 season 15 I think this is relevant due to the meta of that season I made these plots for fun please keep that in mind</t>
  </si>
  <si>
    <t>2025-04-23 18:19:16</t>
  </si>
  <si>
    <t>2025-04-23 21:17:25</t>
  </si>
  <si>
    <t>Network latency issues since yesterday</t>
  </si>
  <si>
    <t>This is a very odd phenomenon I have been playing Overwatch 2 for years with the same provider and I never had any issues with latency I would usually get my latency displayed as being between 20 ms and 30 ms When the DDOS attacks hit the Blizzard servers recently I was hit as well The thing is that I have been affected for most of last evening and this evening by a huge lag with everything from 250 ms to a full second making the game unbearable to play But this lag seems to only hit me and none of the other players Restarting my computer worked last night but this evening it has not worked My network connection is fine according to two different speed test pages 210 MBits download 48 kbits upload and a ping of 9 ms and a latency of 27 ms 37 ms So everything is fine Also when I play Diablo 4 I have a latency displayed of 40 ms which is still fine So anybody else experiencing this kind of lag recently as well Its driving me nuts</t>
  </si>
  <si>
    <t>2025-04-24 03:08:17</t>
  </si>
  <si>
    <t>With the addition of stadium I think it is time to scrap perks in our normal overwatch</t>
  </si>
  <si>
    <t>Perks have been insufferable for a few months already I cant miss my vanilla overwatch enough Even just changing perks into pickable passives would greatly improve the game Bastion should have linholm explosive in the very beginning of the game and the same goes to sombras white hat Gatekeeping parts of a hero and allowing heroes to change playstyles midgame is honestly irritating</t>
  </si>
  <si>
    <t>2025-04-24 07:39:17</t>
  </si>
  <si>
    <t>The winning team in Stadium should have a small penalty on selling perks</t>
  </si>
  <si>
    <t>A small 10 penalty on the refund or Upgrades would help make Stadium matches be a little bit closer</t>
  </si>
  <si>
    <t>2025-04-25 15:09:32</t>
  </si>
  <si>
    <t>Stadium perk choices</t>
  </si>
  <si>
    <t>Trying to play as Rein but everyone is avoiding standing near the giant healing shield Should I go full offense and get some lifesteal or continue hoping for teammates who understand why Im blocking</t>
  </si>
  <si>
    <t>2025-04-25 20:46:17</t>
  </si>
  <si>
    <t>I really want to love stadium but</t>
  </si>
  <si>
    <t>Maaaan is it just not a fun time for me right now Every game there is an unkillable reaper and a aimbotting soldier the games take literal eternity to finish the performance is kinda not great low 80 frames rather than the 150 I usually get and lastlyno xp I know theyve mentioned about tweaking the number but who in their right mind okayed saltine boys aimbot perk How is it literally the first one I loved the first 45 games butyea not really feeling it no more Back to sucking ass in comp I guess sigh How are yall feeling about the mode</t>
  </si>
  <si>
    <t>2025-04-26 02:43:00</t>
  </si>
  <si>
    <t>I genuinely dont understand</t>
  </si>
  <si>
    <t>Loss streak of around maybe 2025 over the last year or so Every once in a while I like to see whats new when they add new game modes I like to reinstall and check in when they add new characters when they added perks when they added stadium I like to check in I play a couple games to see the new stuff and its straight up a fucking slaughter every single time Its never ever close My team will have like 4 elems each while the enemy team is in like high 20s low 30s EACH Any role any platform its a fucking slaughter and pillage of my time and sanity I DO NOT GET IT In other games I dont do this fucking horrifically I dont face such impossible omnipotent slaughterers I feel like I can never ever confirm a kill I can get someone to like one little dink away and then BOOM full health and I get obliterated The game never does me the favor of letting my team carry me either my team also always does shit they get fucked so hard I cant even tell if its a me issue within the last year of me playing this game keep in mind Ive played overwatch since the beta when I was hoping Battleborn would win the fight and it was never ever ever ever ever ever this damn oppressive I genuinely cannot fathom as to why i get so fucking fucked every time I try to play this damn game</t>
  </si>
  <si>
    <t>2025-04-26 04:35:29</t>
  </si>
  <si>
    <t>First game of stadium thoughts</t>
  </si>
  <si>
    <t>There we were A bunch of randos facing down the barrel of a lopsided 41 loss Our team was in shambles All hope was lost Then suddenly our team grouped up and locked the fuck in I whipped out my trusty peacemaker and went to work One win after another Dead eye after deadeye Dodging dva bombs left and right We crawled back from the depths of hell and took home a 43 victory Long story short this mode was so much fun I dont remember I had this much fun playing overwatch Probably since ow1 launch It was cool seeing skins and the perks felt fresh and game changing And besides the minor anxiety attack and heart palpitations I cant wait for the next round</t>
  </si>
  <si>
    <t>2025-04-26 11:31:23</t>
  </si>
  <si>
    <t>Frame drops making my game unplayable</t>
  </si>
  <si>
    <t>Hi hello posted about frame drops around a month ago and got no solutions and i gave up on it thinking blizzard will prolly fix it by the next season Originally before the new season update im talking april fools update the game would play out normally and mid match would drop from 150160 to 10 fps and id get kicked out the game the only solution i could find was to restart my computer but that would only let me play half another match before the frames drop again stopped playing cz it was genuinely unplayable and prayed it gets fixed by next season The new season arrives and the frame drop start as soon as i launch the game dives from 150 to 5 fps and the game doesnt crash so no error code is given either it just freezes on the main menu screen until i manually close the game plz help i need that new ashe skin from the battlepass UPDATE didnt get any help from the comments and dont have the time to try these but thought id share a few fixes i found online that might help people in a similar situation 1 Update your game drivers and windows system 2 verify the overwatch files integrity or wtv it is 3 repair or reinstall game 4 fix Heating get one of those external fans that cool the computer down 3</t>
  </si>
  <si>
    <t>2025-04-26 17:33:50</t>
  </si>
  <si>
    <t>The Best Tank in Stadium</t>
  </si>
  <si>
    <t>After spending a few games playing tank and getting to understand the perk system I have had more wins on Reinhardt and the reason is because his perks are just so unfair when he gets maxed out that he can be illegal to not have him my second pick would have to be junker queen as her only way of being able to really fight a rein is by picking the perk that lets her knock people over in her ult Because a shatter in this game mode with how fast everything is A rein could shatter 6 times in a single round and nobody can stop it except if you have another Rein even Orissa feels kinda under cooked in comparison</t>
  </si>
  <si>
    <t>2025-04-26 19:44:37</t>
  </si>
  <si>
    <t>How do I change the keybind for selecting a perk</t>
  </si>
  <si>
    <t>Maybe Im dumb but I cant find an option to change the perk select button off of L Alt my Alt button is a little sticky lol</t>
  </si>
  <si>
    <t>2025-04-26 23:27:32</t>
  </si>
  <si>
    <t>Greatest 03 comeback solo hardcarry win in Stadium</t>
  </si>
  <si>
    <t>Most insane game Ive ever played We were down 03 We had a Genji go 24 03 and 23 with 800 178 and 320 damage I was on tilt but locked in and carried us to 43 win I was the Zarya The Genji was still crap max 1000 damage in a round so I am convinced matchmaking is garbage but thats another story Here are the replay codes from most insane to least insane RWHT97 round 6 0CVH3M round 7 5G9KCW round 5 T7BQZE round 4 None of my friends play Overwatch so I thought Id share here These are a few mins each Id fast forward 13rd of the start of the clips since thats armory time Lesson never give up and change your play style to win I normally go more teamcentric but couldnt rely on my team so specd into powers that gave me solocarry potential</t>
  </si>
  <si>
    <t>2025-04-27 03:04:15</t>
  </si>
  <si>
    <t>What happened to my ult</t>
  </si>
  <si>
    <t>Just played a qo game as Mei and for some reason when I did my ult it registered as an enemy ult and instead froze me and my teammates There was no Mei or Echo on the enemy team at any point Lol Im not sure if I have missed a new perk or something but can anyone explained what happened here</t>
  </si>
  <si>
    <t>2025-04-27 16:29:26</t>
  </si>
  <si>
    <t>REINHARDT INFINITE FIRE STRIKE GLITCH and how to activate it works in official games new rein perk glitch doesnt dissapear when you die</t>
  </si>
  <si>
    <t>2025-04-27 22:05:10</t>
  </si>
  <si>
    <t>Do not sleep on the 3 rez mercy perk</t>
  </si>
  <si>
    <t>2025-04-27 22:14:58</t>
  </si>
  <si>
    <t>Freyas ult wont restore directly after picking up an ult charge battery</t>
  </si>
  <si>
    <t>I was messing around in practise range and noticed that Freya does not always get her ult restored after picking up an ult charge battery From what Ive seen she wont get it back within 5 seconds of using her ultimate no matter her perks or stacked up ult charge in her kill meter Is this a glitch or perhaps a known feature</t>
  </si>
  <si>
    <t>2025-04-28 19:40:40</t>
  </si>
  <si>
    <t>What would your FUN hero picks be for the stadium roster</t>
  </si>
  <si>
    <t>I think they really missed an opportunity for an extremely fun mode by bringing in the usual AnaGenjiZarya limbo OP hitscans with OP mercy pocket Zarya with a bubble build is incredibly dissatisfying to play against as everything you do gets padded down to having near zero impact For heroes like Reaper there just arent that wildly character changing perks where he would suddenly get good at range The perks dont give enough counter opportunity to offset character counters which is really bad when youre locked to one hero Who would you bring in to a more chill version of stadium</t>
  </si>
  <si>
    <t>2025-04-29 15:41:45</t>
  </si>
  <si>
    <t>The sombra ElitistsPurist are hilarious</t>
  </si>
  <si>
    <t>2 weeks of perma bans on sombra some of us give suggestions to address this issue because we feel sorry for sombra players yet it seems youall dont want to get rid of that permaban status I know Changes are scary but why deny change when your hero cannot be played at all The elitists need to compromise and meet us in the middle Shout out to the other user who literally suggest the same as I did halo picture and all I guess they said the joke louder than I did s I got ratioed but its ok anything for a healthy Overwatch</t>
  </si>
  <si>
    <t>2025-05-02 01:27:23</t>
  </si>
  <si>
    <t>please add a way to preskill perks</t>
  </si>
  <si>
    <t>Heroes that hold primarysecondary fire cant do it while skilling perks For example brigrein shield mercy beam They have to choose between dropping shieldlosing their beam target vs using the perk right now This is a really big problem for brig because the whip perk helps her SO MUCH in 1v1s but dropping the shield can be instant death because it has a delay on going back up again Ive had the thought process of i need to run away from this so I can safely skill my perk I cant fight it without the perk and I cant put my shield down in the middle of the fight I must run away Blizz swapped the position of Junos crit perk in the last balance patch That caused me to misclick a couple times Were months into perks and many of them are still mustpicks or neverpicks They could let you opt out of the preskill system at any point in case you want the game to remind you later when you earn the point</t>
  </si>
  <si>
    <t>2025-05-02 16:23:48</t>
  </si>
  <si>
    <t>Overwatch bugs and QoL changes</t>
  </si>
  <si>
    <t>Have the devs acknowledged anywhere the disappearance of both the leaderboard and your open queue rank in your profile Theres been 4 patches already this season with no fixmention and the pinned post about known bugs on the blizzard forums have no mention of it And why have there been a bunch of small quality of life changes theyre ignorednever addressed Examples of easy wins they could get are Putting Kirikos TP on cooldawn when spawning so she cant immediately TP back to the fight just like ball Bringing back the environmental kill icon to bring some flavour back to the game obviously their enviro kill info has been broken since ow2 came out since they dont give credit when deserved and reverse so why not add it back anyways Give the ability to unbind the scoreboard interact key So to save 00001 second you can now mute or report people right from the scoreboard at the cost of not being able to melee while looking at the scoreboard if theyre going to make their game worse can they at least let you opt out of it They also randomly changed the way you go through menus yet again do you have to hold start and then press X to cancel queue now And why change the way you exit end screens from B to A except for 1 screen where you have to press B so you cant just spam it Who asked for this Is it just a dev trying to justify being employed This has always been a flaw in the game as far as I know but why do you keep your hero in mystery heroes if you kill yourself after taking damage It lets strong characters like pharah ashe and sigma keep their characters How hard would it be to make it so if someone has taken 50 of their health as damage in the last however many seconds their death counts as being done by an opponent In a regular game recenetly I got hit by a soldier helix then 5 seconds later jumped off the map to reset and it gave him credit lol why can that jankiness not be used for good in mystery heroes Why not include the reason someone got banned in your thanks for reporting message Rivals lets you know if someone you reported got banned who they were and why they got banned I honestly believe 0 people Ive reported have gotten banned for gameplay sabotage repeatedly sprinting off map lifeweaver gripping people to try and get off map etc or for ximmingsmurfing the thanks for reporting only seems to come in for bad language lol but it would be nice to confirm I shouldnt be wasting time reporting people These are just a few small things they can change about the game to remove pain points but whether theyre things that have existed for 9 years or 9 days they havent been acknowledged either way which is pretty sad to see I know they say stadium hasnt taken any dev time away from the main game but when it took them a year to fix baps game breaking immortaility bug on console no real balance updates for months at times um hello why is ball still busted rn and no maps fro the last 4 seasons it makes a guy wonder if thats really true Are there any other bugs or quality of life things anyone thinks they should fix</t>
  </si>
  <si>
    <t>2025-05-04 14:15:19</t>
  </si>
  <si>
    <t>Theres an exploit you can do in Stadium that allows you to get free Ult charge before the match starts</t>
  </si>
  <si>
    <t>So normally you cant gain ult charge this way in normal game modes because selfdamage doesnt give it But the perks that convert 100 HP to shieldsarmour dont give you it instantly and instead let the spawn room healing top you up So if you have someone healing you or you heal yourself as Moira Lucio or Soldier and spam taking and selling those two perks your healers can get a good 20 ult charge before the match starts for free per person doing this Its even stupider on Colosseo which has the small room that doesnt have the healing aura in its spawn so this is even easier to do with more potential ult gain Sharing this so word gets around and its patched</t>
  </si>
  <si>
    <t>2025-05-05 13:54:30</t>
  </si>
  <si>
    <t>Hero 43 The Harpy</t>
  </si>
  <si>
    <t>Hero 43 The Harpy Overwatch 2 fan hero concept art An assignment I did for Uni Loved the outcome Would you play her</t>
  </si>
  <si>
    <t>2025-05-05 14:33:27</t>
  </si>
  <si>
    <t>wich minor perk for orisa</t>
  </si>
  <si>
    <t>So recently I added Orsia to tanks i play but I dont know which minor perk is better What do you think</t>
  </si>
  <si>
    <t>2025-05-05 22:08:51</t>
  </si>
  <si>
    <t>After playing Overwatch 1 for 2 years then stopping till last August</t>
  </si>
  <si>
    <t>I GOT MY FIRST WEAPON SKIN Bad light quality edition</t>
  </si>
  <si>
    <t>2025-05-05 22:43:07</t>
  </si>
  <si>
    <t>Thoughts on Airburst Ashe perk I always pick Vipers Sting It feels so much stronger</t>
  </si>
  <si>
    <t>2025-05-07 01:54:15</t>
  </si>
  <si>
    <t>Cant choose compensator perk on stadium</t>
  </si>
  <si>
    <t>After the update I thought it was patched But everytime I select it and reopen the selection screen its still unselected Anyone else</t>
  </si>
  <si>
    <t>2025-05-07 19:10:16</t>
  </si>
  <si>
    <t>I was playing stadium and I couldnt properly choose my perks</t>
  </si>
  <si>
    <t>Hello sorry in advance if something is offmissing since this is my first time posting here I was just playing a round of Stadium when I came across this bug The initial perkselection screen was displayed as such and there was no way for me to revert it until next round I was able to select abilities but the abilities didnt have any description nor could I tab the scoreboard to see the opposing team teammates overall damage kills healing it was just a blank white tableetc until round 2 Has anyone else had this issue before</t>
  </si>
  <si>
    <t>2025-05-08 19:12:17</t>
  </si>
  <si>
    <t>Any or upcoming chances of insectoid character in overwatch 2</t>
  </si>
  <si>
    <t>I just wondering is this is a possibility since most of the character heroes in overwatch 2 is most mech type robotic or human type character but no concept of insectoid character i my the only one dreaming to have this type of character in this game because the concept of zerg in star craft 2 is brilliant</t>
  </si>
  <si>
    <t>2025-05-11 07:51:15</t>
  </si>
  <si>
    <t>new mercy stadium perk</t>
  </si>
  <si>
    <t>i think mercy should get a perk where she can carry allies while flying like the cinematic of her carrying genji i want THAT</t>
  </si>
  <si>
    <t>2025-02-12 20:55:43</t>
  </si>
  <si>
    <t>Overwatch 2 season 15</t>
  </si>
  <si>
    <t>Ok I just watched the trailer for the new season and I have to say Im expecting great things Lets look at some new features like the istant replay nothing special and its like the normal killcam I like the new galactic weapon skins I think theyre cute FINALLY THEY ADDES LOOTBOXES I think they finally understood that they were useful for the game I LOVE the perks using these new abilities during matches will be very interesting and I cant wait to try them out My boy Zenyatta finally gets a Mythic Skin W for Blizzard I dont like the battle pass skins though and Im sick of Kirikos skinsshe got 2 new ones and finally Venture fans will stop crying as they will get a new skin What do u think about this season</t>
  </si>
  <si>
    <t>2025-02-13 00:01:43</t>
  </si>
  <si>
    <t>Gavin with Emongg</t>
  </si>
  <si>
    <t>Should win rates be visible Potentially Gameplay engineers have been working on Stadium for years FOV on Console Some tech difficulty Not that they dont want to do it but its just difficult PC game has to have FOV sliders duh Total Mayhem and Mystery Heroes maylikely not have Perks Smurf changes going well Play againsts bot first few times so instantly gauge how well someone does Some people sell bots and so cheaters trial matches and ALWAYS lose those matches But that makes it very obvious when cheaters are always losing to bots and doing no damage Gavin Wasis working on Rank Portraits update Charms are in s15 patch but dont display till s16 April Fools will be funnyyyy Gothenburg map Originally 2CP Its cursed No work is being done one it Unlucky history Clash There is a plan But it could be another Assault 2CP And if Clash doesnt work they WILL cut it and just give up on it but they hope they dont have to cut it One of the maps in Stadium is inside the arena seen from Colloseo Stadium Mercy Rule auto win when team goes 30 like whitewash I believe Takes away from the 34 reverse sweep but dont want to sour the experience due to how unlikely it is like playing vs 4 stack They want to add health bar UI but it took too much space so theyre thinking about it But a lot of time went into Stadium UI like every perk has unique design Maps are specific to Stadium So even if KOTH round instead of adding to Control Making Progression system more front and center But not a priority but in the pipeline Map voting No commitment to specifics 3 maps to vote from Role a die 1 in 10 chance an unlikely role may happen There is a chance Kings Row can be played 3 times in a row The way it works is 2 of 3 maps are least maps played but 3rd is completely random But of course its chosen from the pool of all 10 players so quite random Other players highlight is cool Rivals but theyre working on cooler features Rehaul of Top 500 Gavin personally wants to do But resources Cooler things takes predecence but top 500 is too niche to focus on Gavin talked wacky idea to management and stuff about something he didnt elaborate on lol Dangerous from a social perspective not a design one Target bans Dangerous at streamer level if someone joins stream and notice Emongg is also on Ilios Banned Heroes are banned for everyone Just for clarity Gavin mentions they have a cool game Rivals Chat says competition is good for consumer Gavin is Role queue stan Gavin wasnt supposed to play employee beta as he didnt work there yet lmao Rivals is open queue so he doesnt like Rivals but Gavin says they have some really cool characters Gavins peak Masters Only played group throw games by design wants it to happen doesnt enjoy playing alone so answer is Plat to Diamond Gold is high rank of course GavinEmongg Playing with friends is underrated and enjoyable Surrender option as a 5 stack could be added But only building for niche audience is not happening Good enough option to add it when someone wants to surrender but their team then actually wins and it feels rewarding #Moira rework failed Reaper may still be considered but isnt actively being looked at Map votes arent about modes essentially just to give more options 3rd to 1st pov May open a new playstyle MMR reset Never Slightly harder than last soft reset Emongg 3rd person feels good Only wants to keep playing it to get a feel Map voting is comp only Could be following a DPS Support Tank order But too early to tell Stadium will only be comp not fully sure if I heard that right Gavin likes cereal and yogurt parfaits Cinnamon roll hot or miss Favorite heroes to Bans might be added Share or recommend builds Not considered yet Gavin didnt comment when Emongg answered about flamethrower considering its probably the most demanded hero type to the game for years Then again they did fail to add it with Mauga and Ball CoD Zombies Zomnics for rating appropriate A lot of people in the team likes it but no plans right now Gavin likes Mauga due to Heavy in TF2 Hes part of the problem They Mauga criticisms are valid Stadium first possibly could expand into Roguelite But its taking a long time Having to flesh out eat Hero first Wanted to make cosmic weapon skins without making it distracting like the movement of the stars with the new Galactic Weapons Colorblind players cant see versus Gold and Jade But it is what it is Its not just color this time but more to it 6v6 is limited time Gavin makes no such decision But its a test to see if it draws an audience Cuz criticism was it wasnt taken seriously due to no competitive mode so if people truly want to play the game more with 6v6 then that may be the way to work on it Stadium wont be as sweaty as current comp Dont know if collabs skins in Lootboxes Stadium was worked on at least a year for sure Plan is to add more Heroes to Stadium upon launch Destiny GambitPvPvE isnt the direction for Stadium Workshop Maybe keep requesting it If Gavin would instantly add a feature World Peace x Overwatch Gavin did scoreboard ping system comp Hes a spectator to this stuff But Stadium changes took years Clash didnt fail Hard problem was what to do with the final point If too easy too short OR too hard then no point to cap Could just change point entirely Maybe change to Round mode like beating map is just one point but that leads to variable game time But its really variable on when to attack AE how many times to keep attacking and its all just very unintuitive Problem with TF2 back cap was what Jeff said is they try not to give multiple objectives at same times as team can disagree on what to do when they cant even agree on the win condition so giving 2 win conditions is a really scary thing to add making the team really frustrating TF2 had bigger team sizes so it worked for TF2 Clash just has difficult game design problems Unlikely for 2CP to come back If no one wants to vote for maps then maybe they dont need to be in the pool in the first place big picture questions 2CP maybe fixable But too hard due to chokes Gavin didnt want to do hero Bans due to toxicity between team mates But he may be too focused on the bad than the good Should you chase something that could fail Before Rivals even came out they were talking about Bans due to OWCS Gavins dream game mode not sure how often he wants to add new game modes Stadium is a metamode Not aware of Paris being a full Push map Gavin Fav Escort or Flashpoint The classic vs strategic Hope to make improved maps like for Push and Flashpoint No idea why Juno and Hazard dont have Steam achievements Gavin really wants to add Advanced Hero Info But surprisingly taking a lot of time As Heroes are setup in scripts But they dont want to keep having to update script for every change So Gavin is taking game data from script and linking it to the UI Engineers are doing that But its like making a thread between script and UI Need to show many things but need to show a lot of system information one to one so its not easy Jetpack cat and animal heroes Nothing to say about that Gavin likes Mama Hong Funny character Gavin is aware of rEmreMains and that theres a streamer mode named after him This was Mirandas joke MacaroniGlove streamer mode name Moira Mythic Mauga was in dev before Gavin joined Gavin does not know why flamethrower failed for Ball and Mauga Gavin likes to play everything Most played is Ana Fav design is Ramattra Gunblade Illari wasnt made from a gunblade design perspective but just to look cool But Gavin understands why players may want that fantasy considering she does have a gunblade Venture wasnt a solution to Doom Tank It opened up a hero focused on abilities Alex made Venture Pyra Not sure of spelling made Illari hero design concept and abilities for Venture and Illari Bot fill in for a leaver Cursed problem They could But too much variability across Ranks but could be added for Quick Play Freja is a projectile Hero Both primary and secondary Gavin knows nothing about Spotlight being an alternate to Blizzcon No alien Heroes as the story is futuristic but about humans Rank is not MMR If Rank was MMR and someone was Bronze it would be really bad for Overwatch As since its not one can level up faster This is to reduce fakeness of matches Hero trials Win rates by rank region platforms Then look at damage and death at each rank LW had one of the lowest death rates but also one of the lowest win rates but his up time wasnt changing the outcome And they learned a lot from Lifeweaver And that is why we have Hero Trials Rank inflation up when not normally go up and have to decide if that is wanted to be in system No plan to add rank below Bronze Because it isnt a good feeling Master GM Champion will more people pushed in it But Gavin isnt convinced as many people will be in Champion But queue time issues particularly Champion one Bronze could get more divisions But they want to make B4 and B5 a smaller part of the pool Arcade as one pool is a cool idea but that is not easy to do and would take a long time Revealing player count of Arcade in dead mode could be interesting But no mode is dead but some modes may be less populated at certain times Server selector Gavin isnt against it But not his expertise Giving player choice can lead to them making a bad decision Its not an easy feature Need to put in warnings Quick Play MMR doesnt reset with Rank reset Heroes with 2 forms are the hardest like CloakDagger DVa Ram They arent against it CD are actually 2 different characters but Gavin says that is what Ram is that same concept Gavin would like an Overwatch show too working in game dev Working in submarine should be same as spaceship cuz you cant breathe outside anyways Invasion event people liked the lore but the gameplay was questionable Gavin didnt worked on PvE so cant say much April Fools 2025 has real effort into it Really dumb Cannot swap Perks But 3rd round in comp may allow it Gavin says Post Game cards are cool but not actively being worked on didnt get time to rebuild for OW2 but theyd be done differently Quick Play is generally most played Comp can sometimes surpass it like during Comp Reset Arcade rarely unless like Junkenstein Labs If you cancel long queue and requeue and find a game it may have been a bug Gavin is really interested in bans for what was shown Reworks of Survasa and NJC 3rd person peaking Is a question for Stadium designers More than 3 heroes a year Prioritizing quality Marvel movie Gavin likes Winter Solider Iron Man 1 Guardians movies Dr Strange portal for Sym is too heavy on the game And if someone knew they had a tech advantage somehow it would be exploited Gavin is a perfectionist Wishes there were fewer draws in hybrid Nit pick If team had 3 times as people could add Hero every season joke Cant swap Heroes in Stadium Clash in Stadium could work as a Round based Clash game mode Jetpack Cat is a Hero Juno headshot heals could be but it makes it awkward for DVa or Winston No plans for Announcer Packs</t>
  </si>
  <si>
    <t>2025-02-13 08:48:31</t>
  </si>
  <si>
    <t>Overwatch 2 is bringing loot boxes back from the dead</t>
  </si>
  <si>
    <t>2025-02-13 18:11:08</t>
  </si>
  <si>
    <t>Is Overwatch 2s latest update the biggest since launch</t>
  </si>
  <si>
    <t>Overwatch 2 has been getting some of the biggest changes since its launch and I cant help but wonderwhy now Lately weve seen Blizzard introduce Perks system Customizable hero bonuses midmatch Hero bans Longrequested competitive feature 6v6 returning Bringing back a classic format Loot boxes are back But with more transparency New strategic mode Stadium With ability upgrades and mods Rank resets map voting and competitive reworks For the longest time Overwatch 2 updates were mostly balance changes and new heroes but suddenly were seeing massive gameplay shifts # So what changed Did Blizzard always have these plans in the works Is this just part of their natural evolution for OW2 Or is this a response to the changing gaming landscape I love seeing Overwatch evolve but Im curiouswhy now</t>
  </si>
  <si>
    <t>2025-02-13 23:08:16</t>
  </si>
  <si>
    <t>Its Time to Bring Back Uppercut</t>
  </si>
  <si>
    <t>For background Ive been playing Overwatch since 2016or17 but I have not logged on to the game in months That being said I could not help but check out the new changes they are going to be implementing in Season 15 and Season 16 And I am impressed Passives seem like an amazing idea and balancing issues aside ultimately what people want is a funtoplay game which sometimes means you have to introduce some crazy stuff So it makes complete sense that they went all out with the passives But why not for Doomfist And before everyone starts screaming and pointing fingers no this is not some secret conspiracy to undermine the Doomfist players and its childish to think so The point of this essay isnt to trash on the devs for refusing to bring Uppercut back but it is to make some noise due to the fact that it wasnt That being said I think we have run out of excuses to not bring back the move because we have a whole list of abilitiestraits that were removed that are coming back to the game Orisa Shield Rock stun scaling Lifeweaver drop Selfrepair Tank form Swift Strike Bleed and arguably double jump reset if we stretch it Scatter Arrow Reaper Soul Globes Angelic Recovery You cannot tell me with all the crazy abilities being brought back going as far as Orisa shieldScatterLiterally everything for Bastion that we cant make an extension for Uppercut as well The only question left is how Because now that Doomfist is in the tank role this would be a difficult task Here are possible Major Perks OutofBlock Options Reinputting Power Block allows you to perform an Uppercut now cancelled by LMB Slightly raises its cooldown Rise to Power Empowered fist changes Power Block into an Uppercut Does not cancel Power Block but allows you to reinput once again AllIn Replace Power Block with an Uppercut that grants bonus overhealth and avoids stuns Hitting 2 or more enemies Empowers Rocket Punch This form of Rising Uppercut would be very low damage but extra AoE Grants immediate overhealth onuse as well During the Uppercut Doomfist gains CC immunity These are all ideas that allow Uppercut to be reintroduced while allowing for Doomfist to excel in his role as a Tank Admittedly the last idea wasnt thought through very thouroughly but these only serve as examples of what can be done Let me know what you guys think and be sure to spread the word if you agree</t>
  </si>
  <si>
    <t>2025-02-16 07:52:36</t>
  </si>
  <si>
    <t>Hero Design Learning from MOBAs for Overwatch 2s Future</t>
  </si>
  <si>
    <t>With the announcement of Freya Aqua its got me thinking about hero design in Overwatch 2 and how it might evolve as the hero roster grows MOBAs with their massive rostersDota 2 and League of Legends alone have a combined 296 heroeshave faced similar challenges in creating fresh unique heroes over the years Both MOBAs have also implemented hero ban systems which Overwatch 2 has just announced it will be adding Last year Dota 2 introduced facets which is strikingly similar to Overwatch 2s upcoming perk system These systems have had a big impact on game balance and strategy in MOBAs at least in Dota so its interesting to see Overwatch 2 adopt similar concepts along with hero bans as both Dota and League have had Are there any design takeaways from MOBAs that could help expand the Overwatch 2 hero pool in meaningful ways Is there an inevitable limit to creating unique FPS heroes as the roster grows Having played both Dota 2 and League of Legends before switching to Overwatch 2 I cant help but imagine how some of the most fun and satisfying heroes in MOBAs could be adapted to FPS For example Invoker in Dota 2 is one of my alltime favorite heroes but Ive struggled to theory craft its core mechanics into an FPS setting For those of you whove played MOBAs are there any hero abilities or concepts youd love to see make their way into Overwatch 2 What could Overwatch 2 learn from the way MOBAs design their everexpanding rosters EDIT For anyone who hasnt played either MOBA before but is interested in the general design or abilities of the heroes for inspiration here are the links to them Dota 2 League of Legends</t>
  </si>
  <si>
    <t>2025-02-19 09:41:05</t>
  </si>
  <si>
    <t>Perk Cheat Sheet With Icons</t>
  </si>
  <si>
    <t>I decided to make a Perk Cheat Sheet with icons to help the casters and observers for the upcoming OWCS Broadcast but it dawned on me that it might be very helpful for the general player base and the rest of the community too Hope this can be of some use to you all Also let me know if you see any errors</t>
  </si>
  <si>
    <t>2025-02-19 15:52:31</t>
  </si>
  <si>
    <t>The perk system is perfect it gives the Dev team the chance to combine all the lost OW1 and OW2 abilities into a single game Heres some example Id love to see</t>
  </si>
  <si>
    <t>Basically I think the perk system is an excelent addition to Overwatch but some Heros perks should be reworked into bring back lost abilities back into the game similar to how Orisa Torb and Bastion got their classic abilities back Heres some examples Roadhog His rework should be reverted E is for healing and his secondary fire is back in the game Lvl2 Perks Scrap Hook Chain Hook hits reload two ammo Invigorate Take a Breather rapidly increases Roadhogs move speed by 30 Lvl3 Perks Pig Pen Replace your secondary fire with a trap that can be placed on the floor and damages enemies Hogdrogen Exposure Take a Breather also heals nearby allies for 50 of its healing Now we can play with both original Roadhog AND enjoy Pig Pen gameplay if we so desire Doomfist Lvl2 Perks OneTwo Hitting an enemy with Rocket Punch reloads all Hand Cannon ammo Seismic Empowerment Hitting 3 or more enemies with Seismic Slam empowers Rocket Punch Lvl3 Perks Rising Uppercut Power Block is replaced with Rising Uppercut allowing you to lift enemies into the air at a reduced damage Power Matrix Power Block absorbs projectiles for the first two seconds of its duration Now Doomfist can choose between empowering his Anchor Tank playstyle or trade tankines for some extra mobility and CC thanks to his Rising Uppercut Symettra Lvl2 Perks Advanced Teleportation Teleporter cast range increased by 50 Perfect Alignment Primary Fire has a faster charge to max dmg Lvl3 Perks Shield Generator Your Teleporter is replaced with a Shield Generator granting 100 shields to allies in a wide range Car Wash Sentry Turret gains 3 extra charges Now Sym can choose between going back to her Shield Generator finding better tactics for her turrets or just choose a stronger WM1 playstyle have a feeling they have a SHIIiieeeLLD generator somewhere Junkrat Anyway these are just a few examples to consider This game has SO MUCH potential right now Its awesome</t>
  </si>
  <si>
    <t>2025-02-23 16:11:41</t>
  </si>
  <si>
    <t>My selfish desire for a doomfist rework</t>
  </si>
  <si>
    <t>Doomfist since its launch trailer has been my favourite character both in loreflavour and gameplay Its the only real reason why i still care abour the game even if i barely play anymore However ive always felt that the hypermobile oneshotting niche it filled during OW1 and the hypermobile disruptor niche it fills in OW2 arent what we were promised I hoped for him to be a combo based brawler with a strong emphasis on ability spam rather than traditional FPS mechanics His mobility and techs are beautiful but its just not what i feel the character was MEANT to be So here is what I dream of doomfist one day becoming I want his powerblock and rocket punch to have as low a cool down as posible Dont know if we should make it a meter or an extremely short one or none at all The power block would be active essentially whenever you desire since it really isnt that strong of a defensive move compared to every other tank The meter fills like right now and you may choose to instantly use that charge for a cone knockback with low damage or to store it to charge your fist Every time to use power block the meter refills so you gotta be smart on how you use it since you cant stockpile it I want uncharged fist to have low range I want its range damage and CC to increase according to your block But when its not charged i want it to feel like a proper punch not to tickle the enemy but launch them 40 miles Again since its going to be spammable numbers should be tweaked Nobody uses rocket punchs basic movement anyway its always cancelled so the loss on base movement isnt a problem I like his passive It cements him as an ability centered combo character Its nice to have a tank with the damage HP mechanic that isnt broken by design Since power block is going to be available more often and fist can be spammed it sould obviously be lowered His basic gameplay loop revolves around him leaping and interweaving small fists and shotgun shots to wittle enemy health Whenever big damage comes bis way power block helps keep him alive with a potential reward of a beeg punche His leap will be the only long cooldown so it may be smart to save it as an escape tool once youve disrupted and brawled for a while I thought of this before the perks came out and im yet to try how they play But</t>
  </si>
  <si>
    <t>2025-02-27 08:19:34</t>
  </si>
  <si>
    <t>What if your skin upgraded with the perks during the game</t>
  </si>
  <si>
    <t>So with the mythics now being released on a basis thats independent from the season theyre tied to Blizzard has been developing the variations as leveling up as you go along And now we have Perks which divide player power into Base Minorly Perked and Majorly Perked So why not combine the two What if you were playing Thor Reinhard and you start off with the Level 1 skin get the level 2 skin after the minor perk and then final level after the major perk Personally the best way to do this I think is to allow players to set what they want their their Level 1 Level 2 and Level 3 skins to be Fake edit You know while writing this I figure why restrict this specifically to mythics well probably because that adds more sales value to Blizzard but ignoring that maybe itd be cool to assign skins to all characters and have them upgrade as they match goes on It would add more value to all skins since you dont just see one skin the whole match but 3</t>
  </si>
  <si>
    <t>2025-02-28 00:55:10</t>
  </si>
  <si>
    <t>Give Me Mythical Monke</t>
  </si>
  <si>
    <t>I am a hardcore Winston main I love the character design and everything about the lovable goofball genius Everything about him is just perfect However this makes me so disapointed when at the start of every season they announce a mythical skin for some dumb ass hero that isnt even from the moon I view it as a crime on humanity that Winton havent gotten one yet I would almost understand if he was 4th in line or smth but they have made 15 and still havent said a word about my goofy gorilla Blizzard the recent work on the game has been nice I like the perks and I enjoy the balance rn Its time prioritize what you should have from the start Give me mythical monke</t>
  </si>
  <si>
    <t>2025-03-01 12:45:40</t>
  </si>
  <si>
    <t>Avrl and Legday are what OWCS Casters should be like</t>
  </si>
  <si>
    <t>Avrl and Legday have done fantastic casting the games Examples Good surface level analysis that lets us know why a nano was good or given poorly away The pick of bastion into mauga and why it was a viable choice into the comp PickBan Targets Explanations of why a play was done wellpoorly and what could have been done better Perk explanation and synergy with ultsteamfights Also the small jokes shoved in here and there Every play analysis is described well enough for the viewer to understand what is going on and is neither too shallow or too in depth The biggest issue I see with OWCS casters would be them simply narrating or describing whats going on in the scene Like yes we know Ana is the dive target here and I see Ana being dived I dont need someone to describe it to me NineK was good but was too in depth with his casting He made it seem like every game was a vodreview</t>
  </si>
  <si>
    <t>2025-03-05 15:18:13</t>
  </si>
  <si>
    <t>The Natural Order Has Been Upset</t>
  </si>
  <si>
    <t>Overwatch has a natural way of things Ana the most played hero in the game gets to have game changingly powerful cooldowns no damage falloff etc For years players have addressed this problem by solo ulting the enemy Ana at least 4 times a game and when not available immediately throwing themselves at her the moment she uses her abilities However recently there has been a change that threatens the careful balance of this ecosystem I recently watched a typical interaction Reaper flanks and tries to kill Ana However unlike the typical situation where Ana falls over and order is restored to the world instead Ana said to Reaper and I may be misquoting this PICK A GOD AND PRAY and immediately killed him The thread of prophecy completely shattered I was devastated at this genuine and obvious injustice Something must be done about these so called perks that Ana is using or the game as we know it will collapse I believe this is the first horseman of the balance apocalypse</t>
  </si>
  <si>
    <t>2025-03-10 03:30:55</t>
  </si>
  <si>
    <t>American Comeback Story</t>
  </si>
  <si>
    <t>2025-03-10 17:02:24</t>
  </si>
  <si>
    <t>Overwatch 2 x LE SSERAFIM Collaboration Trailer</t>
  </si>
  <si>
    <t>2025-03-10 19:44:23</t>
  </si>
  <si>
    <t>My confession</t>
  </si>
  <si>
    <t>My name is Winton Hartwell Overwat I live at 123 Amarillo Banana Lane Watchpoint Gibraltar Spain 69420 This is my obsession If youre playing this game you probably have no bitches Blizzard has been building a PC gaming empire for many years now and has been using OW as its esports flagship Shortly after OWs seventh year anniversary Bobby Kotick came to Team 4 with a rather shocking proposition He asked that they use their gaming knowledge to cook up a F2P model for their game which he would then use to sell Kiriko skins to gooners Gooners with seemingly infinite money I was astounded I I always thought that Blizzard was a company that put players first and I was thrown confused but the fans were particularly starved for content at the time something they knew and took advantage of They were reeling from a sexual assault lawsuit that was poised to bankrupt the company Bobby made Team 4 play Fortnite and showed them just how much money even a nonpredatory F2P game could make And they were weak They didnt want their company to go into financial ruin so they agreed Every day I think back to that moment with regret Team 4 quickly realized they were in way over their heads and Bobby had a partner a man named Armin Zerza a businessman Bobby essentially sold the dev team into servitude to this man and when they tried to quit Zerza threatened financial recourse They didnt know where to turn Eventually Bobby and the female Blizzard staff had a falling out From what I can gather Bobby was always pushing for a greater share of the breast milk to which the female staff flatly refused to give him and things escalated The state of California was able to arrange uh I guess I guess you call it a civil rights lawsuit on the corporation which succeeded and Blizzards reputation was seriously injured and they wound up paying restitutions which amounted to a little over 54 million Upon recovery Bobby was bent on recouping their losses working with a man named Aaron Keller he plotted to kill Overwatch League and did so In fact the league that he killed was devised by Bobby himself and he gave the teams no option in it I have often contemplated quitting the game but I am a coward I wanted to go touch grass but I was frightened Overwatch had risen in the ranks to become the top hero shooter and about that time to keep the game fresh they took the sixth teammate away from players For 2 years they kept it 5v5 My duo who up to that point had no idea of my toxic team chat activities was horrified to learn what slurs I used why I got banned for two weeks We were scared I was in Hell I hated Blizzard for what they had done to my teambased hero shooter Recently I tried once again to quit to end this nightmare and in response they gave us perks I cant take this anymore I live in fear the day that Overwatch will permaban me or worse stop making Kiriko skins I all I could think to do was to make this reddit post in hope that the world will finally see this monke for what he really is</t>
  </si>
  <si>
    <t>2025-03-11 11:50:13</t>
  </si>
  <si>
    <t>What I think this game needs3</t>
  </si>
  <si>
    <t>Whats Fun 1 Destruction of structures breaking things walls Is it possible to make the current maps breakable on some walls etc Not total overhaul of game 2 Is it possible to mirror the payload maps So Players go the reverse direction with Payload It would play differently 3 we Need to be paid with more token for Losing in Competitive This game has made me Sick literally After 45 minutes and a lost match in overtime Those times when why did one of my teammates leave when we are winning in those extra rounds The one1 point of 30 points system Is The ONLY reasonI didnt stop playing years ago Issue is Max out to the system is at 3k comp points so after the Max Im Done until next season 4 Alsoadd a way to earn more retro comp points Point system like Lose10 tie25 50 for win So what if everyone has a Gold nowadays Players enjoy the characters more with weapon skins and grinding to goals The prestige of owning gold isnt as spectacular as it was so many years ago Value Players timemusk Value my time Because a game over 30 mins and a Loss in competitive has me quitting the game for the day or for weeks Would like to be able earn weapons camos for all heros Again Im sorry for the long post Love Diva 5 Ahh Mystery heros allow us to pick our own perks wtf was that decision Thank you for the years of Toxic anger Im stuck healing noobs and lose 55 percent of my games Open queue gold tank and dps gold Bronze And silver stuck on Support I know its the team 1 in 5 tankdps can actually play 6 please look at your matchmaker again because it still isnt fair Im supposed to heal and save the noobs nope not me anymore Too many games and years of nursing I actually like playing support for non Bots Now playing for the loot boxes and stop playing until the next week So thats my time into it Comp playlist until get my loot boxes done The new Camo not worth the time of 130 and over 300 games Perks had me check out the game again The Halloween event had meaningful changes What happened got scared that the Balancing would be off Ok make it a separate list Because yes the game wasnt built around perks tell me is it a penalty to counter swap to have to wait to get perks again or Chose wrong one perks Last 7 punishment for leaving is stupid not having to play more of the game you want players playing Right Are you trolling yourself here Next Hero reskin Is it too hard to pull from another class Or just works easier Winston reskin into Hazard Reusing code is great but</t>
  </si>
  <si>
    <t>2025-03-12 18:05:50</t>
  </si>
  <si>
    <t>Is infinite self repair Bastion perk actually that good Or have we just seen misleading clips</t>
  </si>
  <si>
    <t>In game I havent felt oppressed by Bastions infinite self repair Granted I typically play Ashe Ashes infinite ammo perk is easy to activate on Bastion since he has a large hit box Ashe gets two ammo back if she lands two consecutive shots while scoped in I think the funny clips of unkillable self repairing Bastion seems misleading as Bastion is also getting healed from his supports so Bastion is effectively getting a double or triple pocket Or the enemy team seems to be bad like the funny clip of the Bastion going on a wild goose chase that got posted on the main OW subreddit Terrible gameplay but peak comedic OW I honestly havent seen self repairing Bastion being oppressive and unfair Though I havent seen much Bastion lately I do think self repairing should have a meter but infinite self repair doesnt seem as unfair as the clips make it out to be</t>
  </si>
  <si>
    <t>2025-03-14 04:03:51</t>
  </si>
  <si>
    <t>Xboxs new gaming AI aims to help you get good at everything from Overwatch 2 to Minecraft by watching you play and giving you advice</t>
  </si>
  <si>
    <t>2025-03-14 19:30:59</t>
  </si>
  <si>
    <t>Korea and China should swap for next stage</t>
  </si>
  <si>
    <t>Its been clear since the start of OWCS that the top two of Asia would be the same as the top two of Korea The fact that every single Asia Main Event has gone exactly this way proves it Do we really need to see the best 4 teams in Korea completely destroy the best 2 teams in the Pacific and Japan on repeat every stage All this leads to is seeing the same four Korea teams play each other over and over and over again We see the same four teams play each other in the Korea Group Stage Korea Seeding Stage Korea Playoffs Asia Group Stage Asia Playoffs Dont get me wrong I enjoy watching the best teams in the world play Overwatch at the highest level but do we really need to see WAY play against Team Falcons 7 or 8 times in the span of two months After this stage well get a better feel for how China as a region is able to stack up globally and I fully believe that the best China team will be competitive against the best Korea teams but wouldnt it be so much better if China took Koreas place in the Asia Region The Chinese teams can battle it out against the Pacific and Japan teams which would almost certainly lead to more competitive matches than with Korea Just give Korea two spots at LAN determined by the Korea Playoffs The end product would probably be the same with two Korea teams and two Chinese teams but there would be a bigger opportunity for the best nonKorean APAC teams to be included</t>
  </si>
  <si>
    <t>2025-03-17 19:03:42</t>
  </si>
  <si>
    <t>One Random OWL Match Every Day Day Four</t>
  </si>
  <si>
    <t>Our first match of Overwatch 2 presents itself today and its a good one The funniest thing about this match is the title of the YouTube video because it used an so when the Fusion became the Infernal the titles of many YT videos featuring them changed too Hangzhou Spark vs Philadelphia Fusion May 29th 2022</t>
  </si>
  <si>
    <t>2025-03-19 13:00:46</t>
  </si>
  <si>
    <t>Microsoft walks back the gaming AI it showed off in Overwatch 2 last week says it will only be added if devs dont think its unfair</t>
  </si>
  <si>
    <t>2025-03-19 14:59:39</t>
  </si>
  <si>
    <t>Were There Any 6v6 Tank Changes</t>
  </si>
  <si>
    <t>I havent been able to hop on OW for a little bit but Im wondering what changes they made to the Tanks for 6v6 Did they actually take away Roadhogs Trap If so how were his Perks changed Thanks gang</t>
  </si>
  <si>
    <t>2025-03-21 11:26:34</t>
  </si>
  <si>
    <t>1 year ago i quited Overwatch 2</t>
  </si>
  <si>
    <t>Hey everyone 1 year ago i quited Overwatch 2 because i didnt like the game anymore as how it used to be Please note i quited before Venture Juno and Hazard were released to the game I wanted to askknow your opinion if its a good decision if i quited of course before you say its your choice your decision de all feel sorry you quit we feel sorry for the guy who shot himself in the foot read this before responding i quited for many various reasons 1 toxiticy In almost every type of game comparcadeQp i got between 23 games slurred for whatever hero type i played i played most tank heroes and was a GM5 before i quited And alots of players yelled at me with bad tank Hero and more 2 Overpriced and lazy skin designs So many skins from OW1 got overpriced and Sells for over 20 Sorry but thats lazyness 3 deletion of loot boxes and name cards Replaced it with battle pass Only for Blizzard to do cash grab 4 cancelation of PVE not once but three times in a row where is all the time spend to 5 the comp system When you win 3 games only like 2040 progress You lose you lose 50 progress Cmon for real 6 the ridiculously abuse report system that gets you perma banned for whatsoever reason And Blizzard support doesnt even look at your ticket appeal I had to send 6 tickets to finnaly get a respond from a game master only to get isulted by them watch photo with translation According to Blizzard i was mocking and insulting people by saying CRY to them and Noob some players even insult me I reporter them too and got the thank you report message Even a warning on screen In this game you can het mass reported and Blizzard claims its not true another lazyness from them Proof the system is flawed Throughout the years i played OW1 and OW2 i took countless screenshots of records of myself for improvement and players who were slurring cursing and more Im showing here photos of what happened between the year of 20232024 before i quited and what Blizzard did to me I promise you all photos in here are taken from my PS4 console and are screenshots from between 20232024 from different type of matches before i quited My biggest questions are if matchheadsetchat isnt allowed then why does this game even have it Is saying CRY Noob lol lmao sit down considered as a bannable offense Throughout the years i played Overwatch ive seen this countless times and was never banned for it not even the pro players My last question is it still worth to play OW2 Im still watching videos on YouTube and the game cured my addiction of OW1 but in some cases i want to come back but im so afraid of losing my account that i spend so much time on with cosmetics if made the account these nowadays i woulndt mind care of getting banned but now after that last 30 days ban for saying CRY to a toxic player and getting banned for just that i dicided i didnt want to play anymore you cant even defend yourself from any type of accusasion</t>
  </si>
  <si>
    <t>2025-03-22 02:24:34</t>
  </si>
  <si>
    <t>Can we have 6v6 QP please</t>
  </si>
  <si>
    <t>Can we please get 6v6 QP I know it was removed because the inept dogshit bad at their jobs disgusting trashcan devs forgot to add perks or whatever But can we just have the perkless mode at least Even without perks it is infinitely more fun than 5v5 giga brain dead tanks I bought the battle pass with assumption 6v6 was coming to all modes as was described around season launch And now it has been a week or so where the content I paid money to promote has been removed from the game for at least a week I WANT to give Blizzard my money and support the project but it is becoming harder and harder to do so</t>
  </si>
  <si>
    <t>2025-04-02 18:07:35</t>
  </si>
  <si>
    <t>What will the future of competitive Overwatch look like</t>
  </si>
  <si>
    <t>Kind of a semivague title because honestly I have no clue how to ask the question properly Weve seen 6v6 have pretty good numbered turnout even if the matchmaking quality has been absolutely abysmal Stadium is coming up and Blizzard mentioned they wanted it to be a competitive pillar Will Overwatch Esports stick with being 5v5 Will 6v6 open queue potentially take over as the main format Will there be Stadium tournaments when it launches for Blizzard to advertise the gamemode I thought that Blizz would mainly be sticking 5v5 as their main competitive gamemode and everything else would be shaped around it but I also must admit Im concerned if Blizzard will be trying to balance 3 separate game modes on top of perks Just wanna hear what other peoples opinions are on the competitive future of the game</t>
  </si>
  <si>
    <t>2025-04-04 01:02:47</t>
  </si>
  <si>
    <t>Why do I have so many Overwatch League points</t>
  </si>
  <si>
    <t>2025-04-04 08:31:04</t>
  </si>
  <si>
    <t>Get A Lot Of Toxicity When I Play Genji</t>
  </si>
  <si>
    <t>Long story short Ive been playing a lot of Genji recently and nowadays like every other match I get people bagging and calling out to me in match chat Is there some stigma toward Genji Is he overpowered I only really play quickplay to chill and I usually do pretty well whether we win or lose Literally in the last 5 matches Ive played as Genji 3 of them Ive had people bag and trash me They say Genji trashscum called me a rat tell me to touch grass am I tripping when I say its literally just quickplay Its been more frequent as of late hes easily my most played DPS now with 20 hours but I dont tbag or trash talk in match chat The only match Ive even been heavily pocketed was recently where the Mercy and Ana helped me pop off I vividly remember it because our Ana said gg genji thug Did he get significantly stronger through perks I can do way better on Ashe or Tracer but I dont receive any toxicity when I play them Is he easy to play now Are people just rage baiting Playing him has gotten me by far the most toxicity compared to literally every other character and role Even compared to when I played comp in the goldplat range it was a lot more tame I just want to chill and play but its starting to get a bit annoying with how much more its been happening especially when I die and multiple people from the enemy team tbag my corpse edit probably shouldve clarified i receive little to no negativity from teammates its just the amount of toxicity from the other team thats driving me away from playing him</t>
  </si>
  <si>
    <t>2025-04-04 14:59:08</t>
  </si>
  <si>
    <t>Steam Deck Crashing since Perks Update</t>
  </si>
  <si>
    <t>Ever since the perks update hit my Steam Deck crashes every two games or so I tried uninstalling and reinstalling the game with no luck Ive adjusted settings to lighten the load and still yet nothing The first crash always procs the game to validate when it goes back to the dashboard Will this be fixed in a future patch or is there something I can do Thanks</t>
  </si>
  <si>
    <t>2025-04-07 11:07:13</t>
  </si>
  <si>
    <t>OWCS Asia Split 2 Key Dates</t>
  </si>
  <si>
    <t>2025-04-08 00:53:04</t>
  </si>
  <si>
    <t>One Random OWL Match Every Day Day 25</t>
  </si>
  <si>
    <t>Today brings us another tease as 25 years later these teams would play arguably the best match in the history of Overwatch Instead its this match from 2020 though unlike the last post this one was actually competitive San Francisco Shock vs Dallas Fuel April 17th 2020</t>
  </si>
  <si>
    <t>2025-04-11 13:37:44</t>
  </si>
  <si>
    <t>My honest take on Venture</t>
  </si>
  <si>
    <t>A bit of context Ive been a Venture main aince her release trying to climb the ranks as a Venture OTP One Trick Player It doesnt work out that much so Ive been resorting to Soj when Im clearly outmatched Mind you I started my journey mid Bronze jumping between Bronze 2 and 3 and steadily climbing to whre I am now wich is low to mid Plat around 60 to 80 Plat 4 So heres my opinion she is outclassed everywhere by othere characters As a dive hero she as a lot of potential The combination of Burrow and Drill Dash as abilities makes it so she can go pretty much anywhere and get out as soon as things get a little bit heated or thats what you would think Lets be honest here Burrow as an escape tool is bad Unlike other Oh sh buttons like Reapers Wraith Form or Tracers Recall there is a windup time and GOD DOES IT LAST LONG Between the moment the button is clicked and the moment you are safe underground around a second as passed and god know how easy it is to be canceled Hook hinder stun even hack So in order to be safe even after its been canceled you need to be starting it even before the fight as started and we all know thats just not possible Next Drill Dash How to say this Simply put its actually not bad From my personal experience it is one of if not the most versatile ability in the game It does good damage has a good range and moves ennemies Overall it is a really well balanced tool with only an 8 second cooldown The only issue I have with it is its lack of CC Crowd Control AKA stuns and sh Dont get me wrong I am not saying Give that thing the ability to cancel everything with 8 seconds of down time but at least make it so that ennemies in the drill cant attack cause right now I could get hindered while drilling him and no one wants that Following that her overall state is weird I would want to talk about skins but Yeah 3 skins is all we have 1 epic from drops and 2 legendaries 1 from shops and 1 from battlepass THATS EVERYTHING Even Freja who isnt even out yet has more skin concepts then Venture as official skins Then again I really feel like Blizzard just doesnt want to admit she exists Finally her pick opportunity As a Venture main I feel like she can work in any comp and situation She has the range for poke the AOE for brawl and the mobility for divs The issue is that she isnt that good in any one of them She doesnt have that big of a range even with her perk she has not that much HP so dies quickly and doesnt have a big burst damage She is easily outclassed by other characters like Sojourn Mei or Tracer in those situations And dont get me strated on counters She cant kill tanks any flying characters are out of reach characters with oh sh buttons are just not a viable option CC characters are out of the equation and Im probably missing something So what is there left Only a handful of heros Ana Lifeweaver Bapif you have a good team Ash Widow Hanzo Bastion but thats it So yeah Thank you for reading this Turned out to be more a rant then what I wanted originally but still thank you I am curious to see what you think about her and I will be reading comments and probably answering Once again thank you Rasta Edit I completely forgot to mention the ult WHY DID WE GET SCAMMED THIS MUCH Ventures ult requires you to be on the ground to be used Logical right Should work the same as every ground ult like Junks RIPTire or Reins Big Slam am I wrong Nope its in a class of its own Doesnt go up the stairs gets stopped at the slightest elevation and DOESNT WORK IN ZARYAS BLACK HOLE SDJFNAOHDOIEIUCHAK WHY TT</t>
  </si>
  <si>
    <t>2025-04-11 18:02:21</t>
  </si>
  <si>
    <t>Um perk para curar aliados na Symmetra seria algo muito quebrado</t>
  </si>
  <si>
    <t>Estive pensando se existisse um perk na Symmetra que fizesse com que o primeiro aliado entrar no TP recebesse algo em torno de 150 de cura seria algo muito poderoso A Symmetra j um DPS bastante Suporte por exemplo a ultimate dela que muito mais suporte do que a ultimate de uma Illari Acredito que se colocassem uma pequena cura para 1 aliado que entra no TP incentivaria tanto o uso defensivo no TP quanto incentivaria os aliados utilizarem j que na maioria das vezes simplesmente ignoram o teletransporte perto deles O que acham disso</t>
  </si>
  <si>
    <t>2025-04-12 01:39:39</t>
  </si>
  <si>
    <t>Idea Battle Mode</t>
  </si>
  <si>
    <t>In this mode one team would be designated Overwatch while the other would be Talon Each team would have a limited roster as follows Overwatch DVa Orisa Reinhardt Winston Zarya Bastion Cassidy Echo Freja once she releases Genji Mei Pharah Sojourn Soldier 76 Torbjorn Tracer Ana Baptiste Brigitte Juno Kiriko Lifeweaver Lucio Mercy Zenyatta Talon Doomfist Hazard Junker Queen Mauga Roadhog Sigma Wrecking Ball Ashe Hanzo Junkrat Reaper Sombra Symmetra Venture Widowmaker Illari Moira Note A lot of Talon characters arent actually members of Talon but you may notice how Talons roster is smaller than Overwatchs If it was solely Talonaffiliated characters Im not exaggerating when I say they would only have seven characters A la comp Battle Mode is played in rounds and you can earn perks However you dont earn them by earning XP At some point during the round Null Sector enemies will begin spawning in and attacking both teams Later Ramattra will also spawn in and attack both teams Once Ramattra dies no more Null Sector units will spawn in Killing Null Sector units earns each team points with more awarded for killing tougher threats The side that gets the most points gets a perk level up in the next round If a team has reached perk level 3 and the game goes into another round the other side will automatically get the level up If both teams have a tie the level up goes to the team that killed Ramattra</t>
  </si>
  <si>
    <t>2025-04-16 19:02:16</t>
  </si>
  <si>
    <t>Marvel Rivals made me get back into Overwatch</t>
  </si>
  <si>
    <t>I recently tried playing Marvel Rivals because of the hype around it I thought the game was unpolished unbalanced and the hero abilities just werent as well designed and syngerestic as the abilities from Overwatch The whole game wasnt as well designed as Overwatch You can say its new but that doesnt matter New or old I dont want to play a worse game The perceived shortcomings I saw in Marvel Rivals made me crave Overwatch I havent played Overwatch in years really just briefly when 2 came out I tried playing OW again and Ive been having a blast Perks saved this game They may seem like a small change to some but I think its a spectacular addition The decision making and choices every game is an excellent dynamic I like that it somewhat discourages swapping too When 2 came out I played it briefly and didnt like the 1 tank raid boss more than 2 tank but I realized its been fixed now and 1 tank is better than 2 1 tank means less shields and more playmaking ability which means more fun Well done Blizzard Keep it up</t>
  </si>
  <si>
    <t>2025-04-17 04:43:49</t>
  </si>
  <si>
    <t>Giving away 4x Ember Juno bundles to celebrate this weekends OWCS Champions Clash event Win by commenting YOUR OWCS HOT TAKE</t>
  </si>
  <si>
    <t>Remember to tune in to the OWCS Champions Clash this weekend on YouTube Twitch or your favorite costreamers channel Official schedule is linked here but there will also be reruns for those in nonAsian time zones Two ways to win 1 Comment your best hot take on the OWCS Champions Clash event uModWilliam will pick a shortlist and the mod team will vote on the hot take that best matches this criteria Unpopularcontroversial opinion vs the general community sentiment Backed up with really good reasoning that might even sway a few people over to your side Bonus points if the hot take gets validated during the event 2 3 other comments will be randomly selected If you dont want to post a hot take feel free to post what youre looking forward to most about the OWCS event or OW2 in general Thanks to FACEIT for sponsoring this giveaway FACEIT League Season 5 registration is open now at wwwfaceitcomenleaguepassow2affiliateCodeRCOW</t>
  </si>
  <si>
    <t>2025-04-18 10:10:02</t>
  </si>
  <si>
    <t>Overwatch Competitive Surveyplease read</t>
  </si>
  <si>
    <t>Hello avid competitive players I am a student at UIUC in Stat 107 and for a project I have to get a dataset about something we are interested about If you could fill out this extremely short survey I would highly appreciate it I am not asking any personal identifying questions just questions about Overwatch such as peak ranks in both OW1 and 2 along with what platform and an estimate of total playtime Here is the link and thank you for all of your help The more people that fill this out the better data I get Ive been sending them to official discords for overwatch with permission from mods and it hasnt been going so good so hopefully a lot of people see it on here If anyone has anyways I can make this seem more internet friendly please let me know in the comments Ive met a lot of people who are super skeptical about it but I truly only want what is on the form and want as many people to answer it Thank you for your participation</t>
  </si>
  <si>
    <t>2025-04-18 14:04:48</t>
  </si>
  <si>
    <t>PullaPart Australian Omnic Damage Hero</t>
  </si>
  <si>
    <t>I hope you enjoy this little concept around PullaPart An omnic quite literally dug out of the trash His design was quite literally pulled from multiple pieces of concept art and Junkenstiend into one big shotgun and missile blasting bombastic robot boy Multiple pieces of his design were ripped straight from other characters designs quite literally with his bastion leg But the other one is based off an old Zarya design His gun is junkrats original concept weapon and his mechanical parts are pulled and modified from various mechs and omnic hero concepts I hope you enjoy my quite probably unbalanced abilities perks and my own minilore If you have any comments on the design Id love to hear them w</t>
  </si>
  <si>
    <t>2025-04-20 08:57:52</t>
  </si>
  <si>
    <t>2025-04-21 04:00:46</t>
  </si>
  <si>
    <t>Cosnole Deranked myself to bronze because Overwatch has stopped banning Ximming cheaters</t>
  </si>
  <si>
    <t>I got console Overwatch when Overwatch 2 came out Since season 10 ive been around master 2 gm 4 since Recently overwatch has stopped banning players using Xim I used to get multiple messages a week about the cheaters i reported being banned Now not 1 message in MONTHS People are using their main account to cheat and not even being banned anymore Almost every game is a 3 or more stack with double hitscan xim with a egirl mercy pocket Overwatch is no longer my main game im simply not into playing double xim hitscan mercy egirl watch anymore I want my galactic skins for my mains and with the change to competitive point gain and completive rewards its simply not worth it Now i curb stomp bronze players on Tank and am getting skins quick After i get my skins im off to quick play for good I know ill get hate for throwing SO many games but i really dont care Just want to put this out there Maybe when Overwatch decides to ban the most obvious cheaters in existence and not someone for 2 months for saying 1 curse word in game chat more players will play ranked on console</t>
  </si>
  <si>
    <t>2025-04-22 20:26:11</t>
  </si>
  <si>
    <t>The Ice Devil is back</t>
  </si>
  <si>
    <t>Mei Freeze returns AND she also now has slow with her minor perk Oh we are so banning Mei every game this is about to be hell for anyone with a big hitbox tanks</t>
  </si>
  <si>
    <t>2025-04-22 20:32:26</t>
  </si>
  <si>
    <t>Is there any way to get the battle pass refunded Didnt realize new season is now</t>
  </si>
  <si>
    <t>So basically I wanted to play a bit of Overwatch 2 after a few years of not playing it and I thought Id buy the battlepass but I was completely unaware the new season literally starts in like 30 minutes so to my surprise after updating the game my premium battlepass is completely gone I got to level up like 2 levels and I just threw away 10 for nothing And Battlenet support is basically useless</t>
  </si>
  <si>
    <t>2025-04-23 02:21:26</t>
  </si>
  <si>
    <t>SigmaZen Double Hover</t>
  </si>
  <si>
    <t>With the recent SigmaZen hover perk changes I wanted to check out how it feels to hold XJump Im on PlayStation Come to find out if you hold the jump button to hover release it and press and hold jump again during the duration of the hover you can activate it twice This works for both Sigma and Zen So Hold Jump to activate Hover During Hover release Jump and repeat Step 1 to Double Hover</t>
  </si>
  <si>
    <t>2025-04-23 02:25:24</t>
  </si>
  <si>
    <t>With the recent SigmaZen hover perk changes I wanted to check out how it feels to hold XJump Im on PlayStation Come to find out if you hold the jump button to hover release it and press and hold jump again during the duration of the hover you can activate it twice This works for both Sigma and Zen So Hold Jump to activate Hover During Hover release Jump and repeat Step 1 to Double Hover If the first duration of hover is over and you start to fall you cant activate the second one It has to occur during the first</t>
  </si>
  <si>
    <t>2025-04-23 15:31:42</t>
  </si>
  <si>
    <t>Overwatch Phone Number</t>
  </si>
  <si>
    <t>Hello everyone Yesterday Overwatch launched its new season and I was patching my game to play some Overwatch My game started and it did put me in queue Every time Im connecting Im getting an error which says Phone Number already in use but I havent changed anything I literally played 2 hours before the new update Now customer service tells me they cant do anything if someone else chose my number I never have received any authentication code or something Not even a email that my phone number got removed It is still attached to my blizzard account So far I only tried removing my phone number once and adding it back again Did not work for me Im hoping anyone could help me fix my problem Maybe someone had the same problem Sorry for my English Thanks in advance</t>
  </si>
  <si>
    <t>2025-04-23 16:58:10</t>
  </si>
  <si>
    <t>When you make a big play in stadium but the commentator starts hyping up someone else</t>
  </si>
  <si>
    <t>Please love me Overwatch 2 stadium commentator</t>
  </si>
  <si>
    <t>2025-04-23 17:26:14</t>
  </si>
  <si>
    <t>Sigma can reach some crazy heights with the levitation perk</t>
  </si>
  <si>
    <t>I just noticed that you can levitate twice If you cancel the levitation before it reaches its apex and then press and hold jump again it restarts the process allowing you to get almost double the height you wouldve gotten You can probably use this to reach any ledge in the game for some pretty easy high ground Bugexploit Probably but I dont know where or how to report that</t>
  </si>
  <si>
    <t>2025-04-25 00:41:14</t>
  </si>
  <si>
    <t>Crashing on Steam Deck</t>
  </si>
  <si>
    <t>Ill boot up Overwatch and play docked to a monitor and randomly I get huge frame drops and eventually it completely freezes up and crashes the game The first crash always forces the game to validate and every crash after just takes me to the dashboard Ive tried uninstalling and reinstalling with no luck This only started happening after the Perks Update I want to play stadium and comp but Ive refrained due to the fear of being banned when it crashes Ive seen several other posts on this and other subs talking about this I hope that someone can present a fix soon</t>
  </si>
  <si>
    <t>2025-04-25 06:05:25</t>
  </si>
  <si>
    <t>Overwatch 2 reached a new peak on Korean PC Bangs with Stadium launch</t>
  </si>
  <si>
    <t>2025-04-25 06:16:15</t>
  </si>
  <si>
    <t>Playing again</t>
  </si>
  <si>
    <t>Im finally about to play Overwatch again after taking a 2 year break from it I used to play support specifically Mercy and Ana and Im just wondering what exactly has changed in the game</t>
  </si>
  <si>
    <t>2025-04-26 09:05:02</t>
  </si>
  <si>
    <t>My favorite hammond skin deep sea was removed from my inventory but is still in the unowned section</t>
  </si>
  <si>
    <t>I love this skin and have been using it for well over a year however i noticed today when i logged in it defaulted me to the overwatch 2 skin rather than deep sea this infuriates me as i have no clue to why it was removed from my inventory as it never happens to me before Im not sure if its because of a bug with the skin or what but i just want it back in my inventory or atleast the knowledge of its return Please help or at least explain as it completely caught me off guard and honestly ruined my day If worse comes to worse ill just email blizzard about it but i still paid money for it and want it back</t>
  </si>
  <si>
    <t>2025-04-26 23:55:36</t>
  </si>
  <si>
    <t>Steam version of Overwatch 2 still has problems</t>
  </si>
  <si>
    <t>Im not sure where to post this but I hope that someone from the development team or community managers will see this post and convey the issues with the game on Steam to the developers As soon as Overwatch 2 was released on Steam I immediately transitioned from BattleNet to Steam Initially there were no issues but starting around the midseason 6 patch possibly from the start of season 7 various problems began to arise 1 Unknown player This issue appeared after the release of the game on Steam around seasons 67 and persists to this day I suspect that this problem occurs when a friend is on both BattleNet and Steam simultaneously or due to the difference in usernames on Steam and BattleNet the game doesnt quite understand which one to read and just displays unknown 2 Issues with showing skins from Xbox Game Pass Unlike the BattleNet version the Steam version does not display Game Pass skins except for the permanent skins and currency The skins that are granted temporarily do not appear in the collection If they are equipped via the BattleNet version and then you open the Steam version the standard character models skins replace them 3 Display of report messages Such messages have been appearing more frequently now but before there were almost none in the Steam version Every time I logged in through Battlenet I would receive reports but when playing through Steam similar popup messages were nearly absent As an experiment I tried logging into both the BattleNet and Steam versions multiple times and I found that I received these messages every time I logged into Battlenet while they were absent in Steam 4 Duplication of friends in the friends tab When playing through Steam you might encounter a problem where one friend appears as two different entries with different usernames and neither of them can be invited to the party The game states that the player is not found Moreover a simple restart does not fix the problem and it only gets resolved randomly perhaps this has the same issue as the first case where the game does not understand which username to read and displays both 5 Low resolution of the Steam icons in the friends tab These issues have existed in the game for several months or years and still have not been fixed or they are fixed only for that time and something else gets broken in the next major patch With this post I want to highlight the existing problems in the Steam version of the game It may not be a priority for the developers but it seems to me that all of the aforementioned problems are not too difficult to resolve I love and appreciate this game as well as the development team for their hard work and I would simply like these minor issues not to detract from the overall experience of the game</t>
  </si>
  <si>
    <t>2025-04-27 02:09:06</t>
  </si>
  <si>
    <t>Since this will probably be the last Overwatch classic whats the chances of this skin return</t>
  </si>
  <si>
    <t>Somewhere in mid season maybe there will be Overwatch Classic last patch before Overwatch 2 so Remember when the GOATs could reward you with a sovereign at last What if its the last Overwatch classic and you could get a skin Yes I know this might never happen but we got some skins comeback Pink Mercy Goat Brigitte whats the chances of Widow Noir returns Less than 2 maybe but what if it is a chance to get</t>
  </si>
  <si>
    <t>2025-04-27 04:07:23</t>
  </si>
  <si>
    <t>Overwatch 2 constantly stuttering</t>
  </si>
  <si>
    <t>I have no idea why It was fine a few weeks ago but then one day the video and audio started lagging a lot I already the making it so that my laptop was only using one audio output I already tried the threads 2 thing I already tried changing my laptops power supply to best performance I already reinstalled my graphics drivers I guess its worth mentioning that my laptop is connected to my TV as the monitor but I did that a while ago and it wasnt lagging then Everytime I start it it starts out buttery smooth but it slowly degrades over the course of one game If anyone has any suggestions that might work please do suggest them although I am doubtful anything will work at this point</t>
  </si>
  <si>
    <t>2025-04-27 15:15:00</t>
  </si>
  <si>
    <t>Mythic skins</t>
  </si>
  <si>
    <t>Im just wondering as I play as Illari about mythic skins Is there any way overwatch that you can either 1 get more mythic skins out like two in a season 2 prioritise the characters that need it the most eg most played characters characters that dont have a mythic weapon or vice versa characters with less skins altogether Mythic skins is something I am obsessed with because of there customisation and iridescent styles Also please bring out a mythic ramattra and illari skin pleaseee</t>
  </si>
  <si>
    <t>2025-04-27 15:52:03</t>
  </si>
  <si>
    <t>Why its okay for Mercy to get a Gundam collaboration skin</t>
  </si>
  <si>
    <t>Because in the upcoming midseason patch Blizzard will allow Mercy to choose Mirrorwatch Valkyrie as a minor perk The 1year anniversary of Mirrorwatch is coming soon 😉</t>
  </si>
  <si>
    <t>2025-04-27 23:53:13</t>
  </si>
  <si>
    <t>Report from Replays</t>
  </si>
  <si>
    <t>Im used to reading the patch notes as soon as they release on the site and I encountered this it was April 22 when they released Stadium I have this image saved because I sent it to a friend that day but recently we found a player that was almost certainly using hacks so I tried reporting from the replay as it says here but there is no option to do so I went back to the site to check and this was no longer there That would be a great feature along with the scoreboard during the replay they already added Does anyone know anything about it Am I dumb or something I searched and couldnt find anyone talking about this only very old threads Edit Apparently this is coming in the midseason update As ucougar572 pointed out</t>
  </si>
  <si>
    <t>2025-04-28 19:09:35</t>
  </si>
  <si>
    <t>Overwatch x Gundam wing collab</t>
  </si>
  <si>
    <t>Each of these skins comes with a bundle of other cosmetic goodies from the ingame shop You can also pick up all four of these iconic Legendary skin bundles when you purchase the Overwatch 2 x Gundam Wing Mega Bundle</t>
  </si>
  <si>
    <t>2025-04-29 11:34:47</t>
  </si>
  <si>
    <t>The Overwatch 2 community isnt ready for hero bans</t>
  </si>
  <si>
    <t>Ive played League of Legends as long as Ive played Overwatch I started both around the same time back when Overwatch first launched In LoL in Draft Pick normal queue and Ranked which will always include champ bans you select who you want to play and you choose another champion to ban If I pick for say Lux The others on my team will not ban Lux even if they normally would If someone does do so theyll be roasted by the rest of the team and be made into a fool because why Why ban someone your own team member is good with and showed interest in playing I went into OW comp matches since the update the same way I would League choosing who I was going to play banning whoever I wanted that didnt match anyone my team members showed interest in playing Many times now though I had people select to ban my chosen hero especially for DPS Ive also seen people ban the Supports choices a lot The Overwatch 2 community is just not mature enough for hero bans and its sad Ill probably go into comp without choosing a preferred hero now even if who I want to play does end up getting banned at least its not out of people trolling</t>
  </si>
  <si>
    <t>2025-04-29 20:42:01</t>
  </si>
  <si>
    <t>Can mercy still rez if enemy reaper ate someones soul</t>
  </si>
  <si>
    <t>I dont play reaper or mercy often Was studying his perk and had this question</t>
  </si>
  <si>
    <t>2025-04-30 03:06:03</t>
  </si>
  <si>
    <t>How is this even possible 😭</t>
  </si>
  <si>
    <t>Context their mercy wouldnt die Their kiri was being annoying af using the 2 suzu perk and swift step anywhere perk Almost 1 hour in a stadium game definitely taking a break until the lag and balance gets sorted 😭 IVE NEVER HAD TO SWEAT THIS HARD 😭</t>
  </si>
  <si>
    <t>2025-04-30 08:05:14</t>
  </si>
  <si>
    <t>Did they finish studying the matchmaking problem</t>
  </si>
  <si>
    <t>So our first step has been to study the problem and understand the various factors that can cause onesided matches and were planning to share what we learn with you in a developer blog down the road Its been 2 years since they made the post did they finish the study Just curious if theres any updatesfindings on the matchmaker Did they give up In longterm plans and goals section they said That said matchmaking improvements are an evergreen area of focus for the team and well stay focused on testing and deploying continuous improvements to our matchmaking algorithm so I guess stompsonesided matches will be on their top list</t>
  </si>
  <si>
    <t>2025-05-01 13:56:46</t>
  </si>
  <si>
    <t>330 ping constantly</t>
  </si>
  <si>
    <t>Hello I honestly have no idea what is even happening anymore My game constantly has over 330ms each time I play I have restarted the game turned the console on and off hard reset the console uninstalled and then reinstalled turned my home wifi off for a while even tried hotspotting too tried joining friends on the same server and the same thing each time I may be lucky to get my normal 20ms for like 2 games before it goes back to being high but for the past couple weeks Im stuck in high ping hell I dont have high ping issue on any other game across two different console Overwatch is the only one bugging out hard What the heck can I do 😭</t>
  </si>
  <si>
    <t>2025-05-03 07:29:14</t>
  </si>
  <si>
    <t>Rumors so far</t>
  </si>
  <si>
    <t>With roster lock in sight how many rumors do we have here and how likely are they These are for people who might not be as terminally online as me Reminder that these are just rumors and not set in stone and can easily change Viol2tSince Viol2t is participating in faceit on vision esports it means that he will not be able to join an owcs team for stage 2 The rumor is that he left for personal reasonsto dodge military service and once he was lft Vision outbid everyone and offered a larger amount of salary than even Zeta division previously TMTwisted Minds hasnt officially released Irony but he is almost certainly off the roster Cointree has mentioned on CXs stream that this is mainly due to the large language barrier above all else The rumor is that they are going to get Simple as their flex support but I dont know how credible this is As for did they try to bid for Viol2t from what Ive heard they already had someone else by the time Viol2t was lft There is also a rumor that Sirmajed is going to TM but I dont think this one is super likely TUHeesung is already semi confirmed on TU both on uncoachable with Unter saying that Chris got a korean main tank and Chris himself on CXs stream chat This means that Faith is likely the one getting released and Twilight likely staying As for who they are getting on main support I have no clue NTMRWith Zeruhh not appearing on faceit with the exNTMR players and instead Wmaimone appearing there it is likely that he was picked up by presumably Liquid Knife is still in NA so I dont know what is going on Rumor says that Envy also mightve picked up the rest of the NTMR players but still very muddy S9mmThe rumor says that he will be making a return to Pro Overwatch by joining Supernova for NA owcs as Chime has shifted most of his focus to Marvel Rivals Very likely to happen Frost TailsFrost Tails are a team that clenched top 8 for owcs through relegation but their tank player Kroxz and support Egs who was rumored to be joining appeared on faceit along with NA player K1ng and Sakura player Zorrow I dont know what will happen here Someone and Mer1tIt is likely that Someone atleast is going to Falcons same with Mer1t But there were rumors that they were both in talks with T1 for not just stage 1 but also this stage Old Ocean Becky said on discord that he will join once hes back to Korea from SEL PunkRumor says that hes back for ewc taking MFC roster slot HitoriRumored to be joining Avidity in NA as an import Thats about all the rumors that I have got I dont know any players coaches or anyone else in the know I just like ow esports and has too much free time on their hands If anything is wrong or if there are any rumors I mightve missed please just comment the and Ill edit the post</t>
  </si>
  <si>
    <t>2025-05-04 16:42:11</t>
  </si>
  <si>
    <t>Queries regarding level resets and qp etiquette</t>
  </si>
  <si>
    <t>I come to you all seeking advice I apologize if this is the wrong place to ask feel free to direct me elsewhere if needed To be frank I am bad at games I used to be very good at Overwatch 1 in high school because I had a lot of free time and several friends who played it too In this time I leveled up a lot Since then I have been on hiatus for a long while and only recently really returned to Overwatch 2 Im having a lot of fun with it but it must be said that a lot of time has passed and I am very much now bad at games In the recent quick play matches I have been in I have received a frankly humorous and very varied selection of criticism and roasts I have been compared to a walking slab of meat speculated to be a quadruple amputee and told very politely to press alt f4 which I being an idiot actually tried out My current speculation is that matchmaking is sorting me with players closer to my previous skill level due to the fact that I still have that high level Is there any way I can reset my level so I can play with people that will not get their streaks ruined I feel very rude and am considering just limiting myself to vs AI but that doesnt give very much battle pass progress since most challenges dont apply I really really want those magical girl skins and am trying to farm coins to get the battle pass for free If it helps I do not touch comp with a ten foot pole but have played some stadium for the event challenges Is there a solution If not what is the proper game etiquette here Thank you all and know that I appreciate your advice TLDR can I reset my level so that I can play with players closer to my skill level If not whats the polite thing to do as someone bad at games</t>
  </si>
  <si>
    <t>2025-05-06 12:22:01</t>
  </si>
  <si>
    <t>Overwatch 2 Competetivestadium party</t>
  </si>
  <si>
    <t>Can someone help Me and my friend are in the same rankim playing on ps5 and he is playing on pcevery time we want to play comp or stadium is says that pary members must be in the same comp pooli really dont know what to do to play comp with friends</t>
  </si>
  <si>
    <t>2025-05-06 20:40:13</t>
  </si>
  <si>
    <t>100 Soldiers vs 1 Gorilla Overwatch 2 Showmatch</t>
  </si>
  <si>
    <t>2025-05-06 21:12:16</t>
  </si>
  <si>
    <t>1 Gorilla vs 100 Soilders</t>
  </si>
  <si>
    <t>2025-05-06 21:42:28</t>
  </si>
  <si>
    <t>Love you Team 4 Blizzard thanks for the free BP codes 3</t>
  </si>
  <si>
    <t>2025-05-09 00:25:00</t>
  </si>
  <si>
    <t>Made a fan skin concept of a Street Fighter 6 collab</t>
  </si>
  <si>
    <t>My shot for how would look like a Sakura skin for Kiriko</t>
  </si>
  <si>
    <t>2025-05-09 16:51:46</t>
  </si>
  <si>
    <t>Im so sick of the JunoKiriMercy Skinpocalypse</t>
  </si>
  <si>
    <t>So the new street fighter 6 collaboration was announced today which is very exciting news So many underrated characters cosmetically and popularity wise finally got some more love seriously the Sigma M Bison is genius Seeing the trailer essentially open up with Juno was so annoying already but I was hopeful What really got me was the second we saw the Kiriko kunai At what point is a character getting too many skins in general At some point you gotta get tired of the same 3 characters having 20 legendary skins and mythic skins right Overwatch 2 will not die if Juno Mercy and Kiriko go ONE SEASONCOLLAB without getting a new skin At first it was funny but its just sad at this point I genuinely cannot remember the last time characters like Lucio Soujourn Lifeweaver Symmetra Roadhog and Zarya got any amount of love from collabs or even just skins in general There have been so many collabspecific skins that would have looked better on different characters than the big 3 still not over the fact that Symmetra didnt get a Katara skin for the Avatar collab but I digress or there were so many collabs where other characters from said collab would work better with under appreciated characters I understand these 3 characters are the most popular but come on Replace these 3 characters with any of the aforementioned under appreciated ones and I promise the hype would be through the roof I cant get outta bed for these 3 characters anymore its more than just dont buy their skins lol when they get one Every Single Time PS for the people who cannot go 3 seconds without mentioning profits in chat we will never truly know if a MODERN collab or even just a vanilla season release will be a commercial failure or success if they will never stop giving the same 3 characters legendary skins I really challenge blizzard to got 1 season without a single Mercy Kiriko or Juno skin This will never happen but if them not getting their 8th skins IN A ROW means another character will get their first Ill be over the moon Sincerely A very agitated Symmetra Lucio and Zarya fan</t>
  </si>
  <si>
    <t>2025-05-09 21:02:11</t>
  </si>
  <si>
    <t>Blizzards Overwatch Team Just Unionized What I Want To Protect Most Here Is The People</t>
  </si>
  <si>
    <t>Great news to hear union of Blizzard Team 4 includes nearly 200 developers The Overwatch 2 team at Blizzard has unionized That includes nearly 200 developers across disciplines ranging from art and testing to engineering and design Basically anyone who doesnt have someone else reporting to them Its the second walltowall union at the storied game maker since the World of Warcraft team unionized last July</t>
  </si>
  <si>
    <t>2025-05-09 21:02:36</t>
  </si>
  <si>
    <t>2025-05-09 22:31:33</t>
  </si>
  <si>
    <t>Can we PLEASE get a way to equip somemost of a mythic skins effects on all skins Especially with all the collab skins fighting to be the coolest skin you can equip</t>
  </si>
  <si>
    <t>Im specifically mentioning collab skins since those are a big moneymaker for Overwatch and adding the ability to use some of the effects might upsell people that were only going to buy 1 or 2 skins into buying the big mega bundles It also applies to normal skins too maybe people like the idea of a cool anime girl skin for Kiriko but dont want to give up those fancy effects</t>
  </si>
  <si>
    <t>2025-05-10 01:40:53</t>
  </si>
  <si>
    <t>Skin Equality Petition</t>
  </si>
  <si>
    <t>Equality Wanted In Overwatch 2 Skins Ensuring Every Hero Gets The Love They Deserve Sign The Petition</t>
  </si>
  <si>
    <t>2025-05-10 01:41:54</t>
  </si>
  <si>
    <t>2025-05-10 17:06:01</t>
  </si>
  <si>
    <t>Still waiting for a Swann skin for Torbjrn</t>
  </si>
  <si>
    <t>Like come on Torb existed since the very start of Overwatch 1 and this is the most obvious skin idea Why has Widow got a nova skin but not Torbjrn I get that a Raynor Soldier skin could be hard because of the hitbox difference but here were talking about 2 dwarf engineers</t>
  </si>
  <si>
    <t>2025-05-10 17:08:15</t>
  </si>
  <si>
    <t>how did i get so many free skins while being inactive</t>
  </si>
  <si>
    <t>I started playing overwatch maybe back in september then deleted it for months but recently i redownloaded it and suddenly i have skins for almost every character but there is no transaction history for them on my account does anyone know any reasons i got them i mean im not complaining theyre cute but i dont want someone to be using my account 😔 and these are just some of the ones i have i also have the cat one for a few characters and celestial looking skins for like 2 characters i never bought the battle pass either</t>
  </si>
  <si>
    <t>2025-05-10 20:34:36</t>
  </si>
  <si>
    <t>can someone please help me</t>
  </si>
  <si>
    <t>every time i open overwatch this thing from discord pops up on my screen and it wont get off when i click it after a couple minutes it does go away but i want to queue up instantly and not be blocked by this thing</t>
  </si>
  <si>
    <t>2025-05-11 04:16:40</t>
  </si>
  <si>
    <t>Why did 6v6 become unplayable</t>
  </si>
  <si>
    <t>6v6 is what made me come back to Overwatch It was fun last season and amazing at the start of this one But lately the mode has become hell Before youd usually have a 222 comp on your team but now the enemy team always gets it while your team ends up with 4 DPS Not to mention those players who select support to fill then immediately switch to Ashe when they die If you want to play DPS just pick your character from the start Dont make us lose the first fight for free The difference in team coordination is also insane When I get a kill from an offangle and try to return to my team the enemy Zarya will chase me to spawn and no one on my team will even try to help But when someone flanks and attacks me no one on my team turns around The ping button is literally useless its like my teammates are deaf Oh man and those fucking Dva players they will chase you to your backline and your support wont heal you even if you spam I need healing the moment you see her diving you</t>
  </si>
  <si>
    <t>2025-05-12 14:39:21</t>
  </si>
  <si>
    <t>From a Casual Overwatch player since 2017</t>
  </si>
  <si>
    <t>I started playing when i was a student in 2017 Climbed from Bronze to Diamond on support Im just so glad i never left even during the last 2 years of Overwatch 1 content drought No game ever hit all the buttons as well as Overwatch did and now does so well There are so many things to learn and experience in the game mechanical skill situational awareness meta strategies counter swapadapting to enemy or team sense of community etc I watched OWL and now OWCS and elite Overwatch is just beautiful to watch The game has been so good recently especially with perks stadium and regular patches Ive been having so much fun The only regret i have is that I work full time now and barely have time to play To the devs thank you for not giving up on Overwatch I love that its free to play and not pay to win If the skins make money and help keep the game going Im all for it For now im quite happy with the Battle Pass and havent spent money on collabs yet but maybe if a LOTR collab drops i wont be able to resist</t>
  </si>
  <si>
    <t>2025-05-13 15:49:55</t>
  </si>
  <si>
    <t>Is 6v6 open queue more competitive than 5v5</t>
  </si>
  <si>
    <t>Hi gamers In Overwatch 2 recent past open queue was never considered a highly competitive game mode Even though there was a dedicated player base playing competitive open queue 5v5 was still the real Overwatch Now that we have 6v6 open queue with limits rules and bans Im proposing a discussion about the status of open queue in relation to its competitiveness Whats your opinion 5v5 is still the real Overwatch 6v6 has taken the throne Or this whole discussion is pointless Lets discuss</t>
  </si>
  <si>
    <t>2025-05-13 20:39:06</t>
  </si>
  <si>
    <t>I bought an entire skin bundle but they are not available for me</t>
  </si>
  <si>
    <t>Hi so as the title say I bought this entire bundle for something around 1223 coins I got some of the sprays and name cards through lootboxes before so thats why it was cheaper BUT after buying it I cannot equip the skins at all The only skin functioning was Soldiers skin Which I love by the way But Kirikos and Hanzos skins cannot be equiped at all</t>
  </si>
  <si>
    <t>2025-05-13 20:39:38</t>
  </si>
  <si>
    <t>FACEIT brings back OWL Command Center with multiPOV streams for OWCS testing phase launching this weekend</t>
  </si>
  <si>
    <t>2025-02-22 23:16:54</t>
  </si>
  <si>
    <t>Bug Ramattras Vengeful Vortex Perk doesnt deal extra damage when thrown under your feet</t>
  </si>
  <si>
    <t>2025-03-14 05:47:17</t>
  </si>
  <si>
    <t>Junkerqueen thought process</t>
  </si>
  <si>
    <t>Getting back to free for now vodreviews coachingfun clips so heres sharing some thought process from a recent match Junkerqueen Stronker with Perks #ow2clips #MRGM #OW2Masters junker queen TikTok</t>
  </si>
  <si>
    <t>2025-04-01 20:05:54</t>
  </si>
  <si>
    <t>OWCS crowdfunding skin is now available to purchase</t>
  </si>
  <si>
    <t>2025-04-10 00:03:44</t>
  </si>
  <si>
    <t>Blizzard doesnt want my money</t>
  </si>
  <si>
    <t>Shop greyed out pending account merge Game claims the merge is done Guess ill save my 35 bucks on a skin</t>
  </si>
  <si>
    <t>2025-04-21 07:33:13</t>
  </si>
  <si>
    <t>Its save to say that Season 17 theme would be related to South Koreans mythologyculture</t>
  </si>
  <si>
    <t>Based on upcoming Dva mythic which is inspired inspired by the Siberian tiger South Koreas national animal source Overwatch 2 Spotlight A New Era of Innovation and Excitement Mythic skins are always related to seasons theme so its its save to say that Season 17 theme would be related to South Koreans mythologyculture</t>
  </si>
  <si>
    <t>2025-04-24 04:02:05</t>
  </si>
  <si>
    <t>Overwatch 2 x Gundam Wing Gameplay Trailer Premieres Apr 28tg</t>
  </si>
  <si>
    <t>2025-04-28 18:00:49</t>
  </si>
  <si>
    <t>Overwatch 2 x Gundam Wing Gameplay Trailer</t>
  </si>
  <si>
    <t>2025-04-28 18:10:26</t>
  </si>
  <si>
    <t>2025-04-28 18:12:40</t>
  </si>
  <si>
    <t>Overwatch 2 x Gundam Wing</t>
  </si>
  <si>
    <t>2025-04-28 18:24:21</t>
  </si>
  <si>
    <t>Overwatch 2 x Gundam 30th anniversary</t>
  </si>
  <si>
    <t>2025-05-06 15:49:07</t>
  </si>
  <si>
    <t>Overwatch 2 Fes</t>
  </si>
  <si>
    <t>2025-05-09 17:56:29</t>
  </si>
  <si>
    <t>Overwatch 2 Stuck on Black Screen No CPU Usage</t>
  </si>
  <si>
    <t>Hey everyone Im having a strange issue with Overwatch 2 on PC Yesterday the game was working perfectly fine and today it just refuses to launch properly all I get is a black screen after clicking Play I have gtx 1080 and am playing on steam</t>
  </si>
  <si>
    <t>2025-05-09 18:06:33</t>
  </si>
  <si>
    <t>Baptiste Window bugow2 plz help</t>
  </si>
  <si>
    <t>So for context to unlock Baps cute spray you need to amplify through your ult 2000 healing and damage combined without dying AND I DID IT but it didnt give me the achievement and idk if its bc a bug or what So I played qp 6v6 Rialto defending with Bap whole match I went with the autohealing shoulder turret perk that activates whenever you ult which does amplify through your window At the end of the match I amplified a total of 2002 damage and healing but it did not give the achievement My question is does the healing amplified from your shoulder turret not count for the achievement Or is it bugged Or do I have to amplify more than 2k dpshealing and the number 2000 is just something visual</t>
  </si>
  <si>
    <t>2025-02-06 07:30:29</t>
  </si>
  <si>
    <t>Games like OW that have a complete story mode</t>
  </si>
  <si>
    <t>Ive been told OW2 cancelled its PVEStory mode even though that was the entire reason it was called OW2 Are there any other games that are like Overwatch but with a complete and fully finished story mode thats really long and fun</t>
  </si>
  <si>
    <t>2025-02-12 19:22:02</t>
  </si>
  <si>
    <t>Hero bans coming in Season 16 is Overwatch is back</t>
  </si>
  <si>
    <t>Lootboxes Hero boarders Rank Charms Rank Icons Hero bans Perks Detailed stats This shit is looking good man</t>
  </si>
  <si>
    <t>2025-02-12 22:05:38</t>
  </si>
  <si>
    <t>Freja Kit</t>
  </si>
  <si>
    <t>2025-02-12 23:06:24</t>
  </si>
  <si>
    <t>What will happen to the Beglium and Dutch players</t>
  </si>
  <si>
    <t>Blizzard has announced alot of cool stuff like Perks Heroes Stadium and Lootboxes Lootboxes are banned in Belgium and the Netherlands so how will this affect the players in those countries I really wanna know because I am Dutch myself</t>
  </si>
  <si>
    <t>2025-02-13 00:56:43</t>
  </si>
  <si>
    <t>Perks Biggest Winners and Losers</t>
  </si>
  <si>
    <t>After looking at all of the perks which heroes do you think will be the biggest winners and losers in terms of impact If you havent seen it the full list is here The support sets seem very strong in general but all four of Anas options read like massive buffs Conversely Baps feel like the overall weakest pairs among all the heroes unless Im missing something Cass also feels like a big winner if only because Gun Slingin sounds insane</t>
  </si>
  <si>
    <t>2025-02-13 02:03:01</t>
  </si>
  <si>
    <t>I feel like the Mercy perks are a big miss and lean way too much into mindless pocketing</t>
  </si>
  <si>
    <t>These were the only perks that I audibly groaned for These perks heavily lean into the most mindless freevalue pocket playstyle ever Kind of the exact opposite of the way they should have went Now you can pocket TWO smurf carries to boost you while you hide behind some bridge on the high ground and can perma regen HP no matter if youre healing someone or not making you that much more difficult to kill for no thought process I hope Im wrong and that these arent so bad but yikes This alone makes me want to perma select her for bans in S16</t>
  </si>
  <si>
    <t>2025-02-13 03:41:57</t>
  </si>
  <si>
    <t>Full list of all hero perks coming to overwatch 2 what stands out to you</t>
  </si>
  <si>
    <t>Some of these like kirikos double teleport are going to drive people insane Orisa might be really good again Im never going to hook someone on hog and have no ammo anymore Thank God Reaper having a distance attack interests me I am scared of torb Soldier is finally almost a support</t>
  </si>
  <si>
    <t>2025-02-13 09:33:36</t>
  </si>
  <si>
    <t>Balance issues in the Perks</t>
  </si>
  <si>
    <t>Im pretty optimistic with the perks but from what Ive seen some heroes got mistreated quite badly when compared to others Moira is the worst one Ive seen So Anas major perks either basically double Nano Boosts value or change her playstyle quite drastically making her even better in Widow matchups Baptiste gets an automated healing etc But Moira gets a 50 health burst heal on heal orb or DPS passive effect on her damage orb Thats not fair nor balanced on paper Well see how it ends up working in the end Are there other examples of potential balance issues that people have noticed</t>
  </si>
  <si>
    <t>2025-02-13 15:15:31</t>
  </si>
  <si>
    <t>Dominant perk compilation opinion</t>
  </si>
  <si>
    <t>Ive compiled some of the perks that I think are dominant relative to their other option This is just for some fun predictiondiscussion and mostly opionated As always play the patch before judging Some personal notes There are 78 total upgrade tiers over 39 heroes 2 perks per tier Some stuff I didnt include are more obviousdominant pick at certain elos Many tiers have branching playstyle implication Some other not so much More of the former would be good Perks with tradeoff nerfs are really good way to balance them Why does Ana do full damage with first nade bounce hit but not Cass double flash Should have included perks that address tank counters like Dva vs beam etc Maybe potential balance change to base kit instead Thank god DPS passive is at 25 Next season will be chaos probably dont take it too seriously competitively Hero bans balance patches mean the season after will be much better Shouldve gotten more details on the EXP system seems pretty important Very likely a lot of stuff is placeholder to be changed Look at hog and soj 15 ammo really</t>
  </si>
  <si>
    <t>2025-02-14 18:54:44</t>
  </si>
  <si>
    <t>According to devs Stadium was under development for years and 3rd Person POV took a long time and a lot of efforts to make it works smoothly</t>
  </si>
  <si>
    <t>Tweets from imAVRL Because people genuinely still dont understand how long it takes to develop major features and entire new game modes Gavin Winter Senior Systems Designer OW on Emonggs stream mentioned that theres been a whole separate team dedicated to making the new Stadium mode for a lot of the time Gavin has been at Blizzard For context Gavin has been at Blizzard for nearly 4 years He also mentions that gameplay engineers have been working on Stadium for the past few years Stadium having been worked on for 3 years lines up with the timeline of Hero Missions being publicly announced to be cancelled in May 16th 2023 with strong rumours that indicate Hero Missions were internally scrapped at least a year before that Meaning that if developers were reassigned from Hero Missions to Stadium in early 2022 it has now been 3 years almost exactly to the day lining up with the timeline Gavin alluded to in his comments People also need to remember its been nearly a year and a half since the Diablo collaboration when we first got to see some of the early testing of perksskill trees in gameplay publicly We just didnt know what project we were publicly testing for until now It makes sense to reassign developers and convert the work done on PvE into something more in line with the true direction of OW which is PvP game play Stadium is the result of that taking the best parts from the old Hero Missions project and transforming it into something else that works better for the current game All of this to say development doesnt happen in 2 months To the dismay of the far too many people that somehow think it does Hero bans are basically confirmed to be a response to MR Other than that most of the features have been in the works for a while OW2 has had a track record now of walking back bad initial decisions like bp locked heroes but people will never give them credit for that even though things like that happened way before MR was even announced In fact theres good evidence to suggest the opposite where MR walked back their decision to paywall their own heroes because of the backlash in OW Anyone who played MR beta saw the unlockedlocked hero tabs in the game that no longer exist after launch On 3rd Person POV Gavin said I know chat probably wouldnt believe this but weve been working on the 3rd Person thing for a long time Its been something weve been working on for quite a while It took a lot of work to get to this point and theyre still not done working on it When we first did 3rd Person quite a while back the initial feedback was hard to aim so theyve had to do so much work with the camera inaudible the projectiles working well so theres a lot that going into trying to make it feels appropriate</t>
  </si>
  <si>
    <t>2025-02-15 15:50:41</t>
  </si>
  <si>
    <t>We should be a little scared of what were putting out there Overwatch 2 lead designer says hero perks are about letting go of perfect balance</t>
  </si>
  <si>
    <t>2025-02-15 18:28:13</t>
  </si>
  <si>
    <t>2025-02-18 21:53:13</t>
  </si>
  <si>
    <t>NOTHING will change</t>
  </si>
  <si>
    <t>If anything these perks are gonna make the game more unbalanced Orisa has 2 sec cooldown shield JQ has more healing and is immortal again and for some reason has insta reload Ashe gains ammo for doing jack shit baptiste heals even more it all just doesnt work together Queuing solo is gonna be hell now More than before If you wont have competent teammates which happens 90 of the time in the rank Im in youre just gonna lose Game over thats it nothing you can do about it unless youre some echo or widow one trick killing everyone in seconds and carrying your team And lootboxes are back really Thats what youre excited about Some dumb free skins and pixels And more ways to waste money on a greedy not caring company Pathetic ATP this game has same amount of balance as Dead By Daylight has One side can just get away with anything if the other isnt prepared or just using weaker things Ive given this game way too many chances This game should have never went F2P or have Overwatch 2 release I really prefered overwatch 1 balance more than what we have now The shipwreck has already sunk and theres no rescuing it Whoever sticks along either has no life is a masochist or is a content creator living off this game like a parasite Heed my warning or not Idc Thats just my opinion on things</t>
  </si>
  <si>
    <t>2025-02-19 01:34:34</t>
  </si>
  <si>
    <t>Aaron Keller imAVRL Watching the latest #PlatChat and you wondered whether Perks would be in the 6v6 comp season They will</t>
  </si>
  <si>
    <t>2025-02-19 01:52:11</t>
  </si>
  <si>
    <t>Overwatch2 Has a Serious Balance Problem Right Now</t>
  </si>
  <si>
    <t>Over multiple seasons DPS heroesespecially hitscan charactershave been excessively nerfed while relatively easytoplay support heroes have consistently received buffs As a result support players have been able to climb to higher ranks with less effort and this has been a longstanding frustration for me At this point I dont feel like DPS heroes have any significant advantages over support heroes whether in terms of damage output or survivability Now with the introduction of Perks in Season 15 the imbalance has only gotten worse DPS Perks provide little to no direct damage increase even if there are any they often come with conditions or debuffs Meanwhile support Perks overwhelmingly provide straightforward buffs to their abilities with no drawbacks Not only that but the power creep on some of these support Perks is outright ridiculous For example Ashes Perk increases her fire speed but lowers her damage and she must land consecutive snipe shots to get additional damage Meanwhile Anas nade simply doubles in radius by simply pressing a single button and she can apply nanoboost to both herself and an ally that gives her insane survivability and damage potential in a teamfight with zero risk Does this sound like a fair patch Updates like this drastically reduce the appeal of playing DPS which in turn weakens the identity of Overwatch as an aimbased FPS game Why does Blizzard keep buffing easytoplay roles and heroes while neglecting or nerfing mechanically demanding ones At this rate I genuinely wonder if their end goal is to make Overwatch a 5v5 game where only support players remain because thats exactly where were headed</t>
  </si>
  <si>
    <t>2025-02-19 11:50:56</t>
  </si>
  <si>
    <t>Perks in Custom games</t>
  </si>
  <si>
    <t>Does anyone know how to access or enable perks in Custom Games I couldnt find a setting for perks and I was wondering if they just havent added them yet or I am just blind</t>
  </si>
  <si>
    <t>2025-02-22 02:37:59</t>
  </si>
  <si>
    <t>My aim trainer built off of vaxta has support for perks an unkillable roadhog to farm them off of Code THNX8</t>
  </si>
  <si>
    <t>2025-02-24 04:11:43</t>
  </si>
  <si>
    <t>Mobility creepsustain creep ruins the fun of OW</t>
  </si>
  <si>
    <t>Projectile heroes are the losers in this regard compared to hitscans The game has gotten too fast with way too few heroes able to counter the mobility creep Far too many heroes with free out of jail card abilities these days also especially newly released heroes In general it also feels easier to commit mistakes in todays OW compared to before and not getting punished for them especially the raid boss tanks and certain support heroes All this is instantly noticeble going from OW Classic and to the live game Meanwhile we also have abilities and ultimates thats supposed to stop mobile heroes like hazard ult but they are usually the ones that escape it the best and the heroes with low mobility suffer from it While perks are fun they still havent fixed the core issues of 5vs5 and all the the other things theyve introduced problems with in OW2 More powercreep wont resolve anything</t>
  </si>
  <si>
    <t>2025-02-26 08:12:53</t>
  </si>
  <si>
    <t>This update is not it for me</t>
  </si>
  <si>
    <t>I am really not here to rain on the parade of people who like this update I am sure its great for them Its just my opinion and why this update isnt gonna make me return to the game if anyone cares The perk system is really fun But the matchmaking is just as bad as ever I am not talking about lopsided matches I understand how theres a strong snowball effect for games in that genre I am fine with it Tanks are still just raid boss making it so hard to try carrying compared to other roles But I have played about 30 matches in comp and theres just always people in either team who absolutely dont belong in the rank there at its completely insane almost every single match I am talking about lucio with 1k heal who feed cass who cannot shoot genji who feed their brain out and not just people who seem to have a tough game Thats the reason I quit OW2 for MR in the first place and its just the same as before probably even worse with resetting ranks again just like why are you really gonna do that every year now I know people criticize MR for its weird ranking system but ultimately its very rare that I get someone so completely out of his league in a comp match and when that happens you can at least still have a fighting chance by replacing that player in his role Also roles are so much more balanced Anyways I guess Ill just get back to MR and check back next season the ban system</t>
  </si>
  <si>
    <t>2025-02-27 10:05:56</t>
  </si>
  <si>
    <t>Ranked reset</t>
  </si>
  <si>
    <t>Dear Diary Anyone else feel like ranked resets are pretty annoying or just me Just to share my experience I slogged through lopsided matches throwers and leavers of diamond last season to return to my former peak ie masters 4 just one tricking tracer So there I was in m4 enjoying some of the tastiest games of all time Everyone basically understood the macro fundamentals of overwatch and the game began to settle down into more predictability and consistency from its former chaos in diamond I was so hyped to play in a masters 4 masters 2 lobby last season For reference I play in Korea If you check the leaderboards for last season youll see that this lobby is basically entirely top 500 if not very close to top 500 Im masters 4 70 pushing my peak about to break masters 3 playing against the best players Ive ever faced And holding my own Going 153 while the rest of my team has 78 kills max I know stats dont matter but Im trying to convey that I was proud that I was performing decently against people I thought would stomp me Then boom ranked reset Not even a hard reset its a soft reset that basically just demoted you 5 ranks Like all this champ streamers now in gm and me and many players I had met playing in masters lobbies last season now seen in diamond 4 Which would be fine if d4 just felt like the new m4 I only care about my progression But the problem is there are these new players or returning players that are really awful Like I swear and I beg you to bear with me Im not a teammate hater I hate blaming my teammates But guys these are like actual negative stats teammates or more than 1 death per minute I swear to god Im not tripping 😭 😭 idk what is going on but there are some games where I can go Im not even kidding 241 and my teammate is 813 and we lose And these arent one off scenarios This is like every game When theyre on the enemy team I win with utter and complete ease and when theyre on my team I just lose Its really one sided and you just end up with super big win streaks when you dont get these teammates and super big loss streaks when you do I swear this is not cope I couldnt have forgotten how to play at a masters level in 1 week I dont want to have to slog again overwatch please lord I just want to push my peak Stop throwing me back into the gulag Its not effective to learn the game when you arent pushing your level and feels so pointless and discouraging when you play the best game of your life but rein hold shield for me teammate is going 614 Edit to add the posts feels pretty salty and teammate blamey but I dont know how else to phrase this Im not trying to blame teammates Like I said I get these players on enemy teams too and they help me win as much as they help me lose Im just trying to say that these players clearly dont belong at this rank Love to my teammates and I wish the torb that went 711 nothing but the best in life I hope they become rich famous hot and hyper successful with a loving wifehusband a beautiful home 3 huskies 4 golden retrievers and 3 amazing kids</t>
  </si>
  <si>
    <t>2025-02-27 12:51:22</t>
  </si>
  <si>
    <t>Current meta</t>
  </si>
  <si>
    <t>Hi all Just came back to OW following long hiatus multiple of them Ive peaked top 500 before a long time ago but now usually get to around masters What is the current meta heroes after the perks came out Specifically DPS but happy to hear tanks and supports aswell Is it still sojourn and widow at high ranks</t>
  </si>
  <si>
    <t>2025-02-27 14:49:16</t>
  </si>
  <si>
    <t>The discussions about perks and S15 really shows how much bad faith there is in overwatch internet discourse</t>
  </si>
  <si>
    <t>Ive seen so many articles Reddit posts and comments YouTube thumbnails which basically boil down to Oh wow overwatch 2 is finally a fun and good game That discourse stems directly from the introduction of perks and the added depth and fun factor they provide But while I agree they are a great addition theyre not THAT much of a game changer Sojourn having 15 more bullets in her gun or even tracer regenerating blinks on recall are not what makes overwatch as a whole a great game This feels way more like perks are being used deliberately or not by a lot of people to try the game again with a somewhat open mind instead of being actively looking for the next thing to complain about and karmafarm But its such a shame honestly All these guys saying they are having a lot of fun with the game now probably would have been doing the exact same before its the same crisp gameplay thats been here since 2016 But people were just willing to ignore all that good stuff simply for the sake of internet circlejerk</t>
  </si>
  <si>
    <t>2025-02-27 18:25:49</t>
  </si>
  <si>
    <t>Why perk system is wrong on a philosophical level despite being able to save OW2 pt2</t>
  </si>
  <si>
    <t>Hi same guy here This is the link to part 1 To sum up my points in the previous post perk system bloats characters kits and some perks mess up the uptimedowntime balance Here in this second post I am going to further explain why perk system is bad through the lens of hero fantasies including loreleaning fantasies and ingame fantasies Yes perks at least some are dangerous to hero fantasies Lets talk about loreleaning fantasies first This word does not really exist so here is my operational definition of this word Loreleaning fantaies mean characters creating an overall vibe for players by doing things that make sense in the context of the story For example the fantasy of Reinhardt is established when he swings the hammer because he is supposed to be able to swing his hammer based on his backstory the fantasy of Moira is established when she gains hp by doing dmg because she is the evil scientist who can rebuild humanbody through chemicals the fantasy of Cassidy is established when players hit 2 headshots and delete a player because he is a sharpshooter lorewise The way some perks mess with it is by giving characters features outside of their story personality and character One of the examples is Hanzos Sonic Disruption the one that allows Hanzo to HACK health packs Storywise Hanzo has never been a hacker He has been a martial artswordbow master ever since the existence of the character Personalitywise he even has a voiceline with Cassidy on how both of them only use retro weapons It makes no sense to make Hanzo capable of hacking things It goes directly against both his backstory and his character Another example is Tracers blink packs the one that gives her blink charge upon taking health packs Tracers blinks has never had anything to do with getting healed or anything related to it Her blinks are the results of Winstons stablizer and Tracer her own timerelated superpower There is no instory explanation for blink packs to exist</t>
  </si>
  <si>
    <t>2025-02-28 06:45:19</t>
  </si>
  <si>
    <t>Anyone else starting the season off with a losing trend</t>
  </si>
  <si>
    <t>Im 19 in my last 10 Im not a giga freak but i usually feel like im able to impact the game but this season its starting to feel like a numbing free fall despite my enjoyment of perks My history on average rn looks like 2 wins split by 4 losses with 3 being my biggest winning streak of the season and 7 being my biggest losing streak I dont think its crazy to say some of those losses were unlucky and others I could of played better but has anyone elses rank taken a steep dive when they thought theyd stay around the sameclimb marginally For reference i usually flux between high plat and low diamond</t>
  </si>
  <si>
    <t>2025-02-28 21:03:04</t>
  </si>
  <si>
    <t>Update the Workshop</t>
  </si>
  <si>
    <t>Please Blizzard Please Update the Workshop It runs like shit and it has bug beyond count and a high player count plays custom games And add more freedom to create what you want like affect Pet Objects affecting Perks affecting game modes And allow all Custom Game modes that have been released into Arcade be available to play None of this can be that hard to implement</t>
  </si>
  <si>
    <t>2025-02-28 23:27:44</t>
  </si>
  <si>
    <t>LW AutoReload is Ruining The Character</t>
  </si>
  <si>
    <t>So All other characters have autoreload equal to the reload time except Bastion who had his reload buffed to 12s now with the perks some characters have even less downtime like Ashe or Orisa I think its time for Blizzard to review this on Lifeweaver</t>
  </si>
  <si>
    <t>2025-03-03 00:13:33</t>
  </si>
  <si>
    <t>A Discussion on Anas SelfNano Perk</t>
  </si>
  <si>
    <t>Reposting due to rule #2 It is evident that perks ultimately should be something that either adds some nuance or fun to a character or something that rewards good play Anas major perk that lets her nano herself is not a perk that fits into the above categories but another ghastly one altogether free value Needless to say this perk is disgustingly good Now instead of one supersoldier you have two on the team with one guaranteed to be an infinite range hitscan that is now immortal with an iota of peel from a fellow support Glad to hear any thoughts surrounding this personally I am partial to removing it altogether</t>
  </si>
  <si>
    <t>2025-03-12 08:55:38</t>
  </si>
  <si>
    <t>Hanawatch The Most INSANE Overwatch 2 Esports Plays of 2024</t>
  </si>
  <si>
    <t>2025-03-14 19:46:23</t>
  </si>
  <si>
    <t>Havent played the game in a long time what happened to using mics and communicating with your team</t>
  </si>
  <si>
    <t>Me and my friend picked up OW2 again recently after not playing for years been having a lot of fun with the new characters and perk system We mainly play competitive and after placing silver kinda rusty lol and grinding through to plat we log in to find myself muted from all communications for 2 weeks and my friend banned from playing for 2 weeks We play the game with our mics openI remember back in its heyday people were always on comms and generally were pretty willing to talk out tactics and coordinate during a match even in quick play Now we get one person using their mic every 5 games or so if were lucky We do always encourage people to join vc in the text chat too and even when they do it usually just means they hear what we say but do not speak themselves Like I said we keep mics open so offhand remarks about needing heals or asking what our teammates are doing are heard by everyone I do vocally thank healers and call out good plays and generally we try to encourage our team to work together and do a good job But when noone is willing to communicate verbally people seem to take these suggestions the wrong way as personal criticism when its more thinking out loud than anything and trying to keep everyone on the same page Ie asking an Ana to hold her nano a little later next time instead of using it on me when my ult is at 90 It just seems like a lot of people are very quick to report now and the report system does seem to be very harsha 2 week communications ban is wild especially when im usually the only one trying to communicate Now I cant even attempt to coordinate with my team It feels like Im being punished for engaging with the communication systems instead of other players being punished for refusing to communicate if that makes sense Idk I feel like using a mic should be expected especially in ranked and even if not why report players that are very transparent about wanting better communication and participation with their team I have never reported anyone in this game for any reason other than sandbagging or intentional throwing If a tank asking for better communication with their healers bothers some people just mute me Why report if Im just trying to help us win This turned into a kind of huge rant but its very frustrating that most players these days are not willing to cooperate or communicate and it ends up punishing the players that do try Maybe its just me but I feel like its much harder to win a match when noone wants to talk and I jsut miss when people in this game actually did talk to each other I feel like the social element has completely disappeared</t>
  </si>
  <si>
    <t>2025-03-17 23:20:30</t>
  </si>
  <si>
    <t>The issue with overwatch themes</t>
  </si>
  <si>
    <t>Overwatch doesnt need to completely rebrand I feel that overwatchs themes have gotten dull and redundant over the last few seasons Blizzard should bring back the old overwatch aesthetic and theme music as a base and have other menu backgrounds in rotation to promote stuff instead of having the promos be the base If you wanna get a better feel for what I mean go look at the perk event menu and then compare it to the current main menu</t>
  </si>
  <si>
    <t>2025-03-18 19:33:07</t>
  </si>
  <si>
    <t>So these patch notes</t>
  </si>
  <si>
    <t>Id like to start of by saying I think its good they are prioritising buffing weaker perks Some good changes in these patch notes But Sojourn Tracer Ana untouched These three as well as Torb who WAS nerfed have been absolutely dominant Oppresively so Im really enjoying OW again but seriously what does is the balance team cooking Even if they are going purely off win rates which is a stupid balance philosophy surely at least Ana is going crazy in low ranks too Oh well At least another month of Sojourn Mercy Fun</t>
  </si>
  <si>
    <t>2025-03-18 19:54:45</t>
  </si>
  <si>
    <t>disappointing mid season patch</t>
  </si>
  <si>
    <t>first of all rn im a genji soj echo pharah player for the most part genji and soj are BUSTED the latter a lot more than the former but we asked for different genji perks because they were boring as uninspiring instead we got straight buffs to three of them sojourn is by far the best dps in the game and she went untouched anas perks have been the most complained about because of how op they are and she went untouched meis wall perk was 100 useless and had a gigantic downside to it now its just useless for the non mei players you could go literal weeks if not months before this perk is useful even a single time its great for griefing though long ass wall on spawn doors torb got nerfed rightfully so but tracer who was already running rampart with her op perks went untouched glad for this ig but still not healthy especially when they didnt do anything to make flashback not the obvious choice echo went unchanged despite being underwhelming and with dogshit major perks pharah got a big buff to her unpopular minor while her two extremely powerful other perks went untouched personally i think vacuum blast is too fun and way too op but i play pharah so rams shield perk is garbage game design like spilo said its not engaging at all sombra had four actual dogshit perks and now only three of them are dogshit will have to test stack overflows new range but this shit is a loselose scenario its either still worthless garbage or it isnt and everyone has less fun playing ow getting hacked for twice the duration because of extremely lazy game design hog and winston buffs are just brainless number increases for two perks that are gonna go unused anyway because they are niche and boring juno got a buff because if theres one thing juno needed was a buff a handful of good changes here like for lw and illari but overall im disappointed in the lack of effort and vision and in particular of the extreme power creep nothing good comes out of that garbage it gave us goats it gave us double shield it gave us mei reaper it gave us double shield annihilating the chances for long term balance so they can get short term gratification buffing everyone and their mom every patch what are your early thoughts</t>
  </si>
  <si>
    <t>2025-03-19 05:34:51</t>
  </si>
  <si>
    <t>I suspect Blizzards balance team has hero favorites dont they</t>
  </si>
  <si>
    <t>Its undeniable that compared to OW1 highrank matches in OW2 are no longer mirror compositions But looking at balance patches from the last year or two Ive noticed developers tend to keep certain heroes perpetually in top positions Despite these heroes being widely acknowledged as overpowered developers wont take action especially with Ana I dont know how long this old cute lady has dominated the competitive ladder but after introducing perks her perk might have given her the biggest boost in the game Clearly developers have never considered reducing her terrifying pick rate Since OW2 launched Anas only period of weakness came during Season 9 when healing reduction mechanics were introduced but subsequently her biotic grenade was buffed to 90 damage The latest balance patch makes this phenomenon increasingly intolerable Developers previously admitted that Pharah and Ana benefited most from perks so why havent they been restricted Pharah even received buffs along with heroes like Genji who are clearly not underpowered Meanwhile Torbjrn who had just recently started showing potential was immediately nerfed Whats the basis for their balancing decisions Similarly with Lifeweaver developers have never stopped buffing her to increase his play rate and this patch continues that trend What about Moira and Mercy dont they deserve significant buffs to make them viable options The design philosophy behind perks is also laughable I suspect they didnt even hold a meeting to discuss the design approach Many heroes have completely different design principles For example Ana received substantial improvements without any tradeoffs like getting two Nano Boosts without reducing duration Some heroes make sacrifices for their perks like Sombra and Junkrat And some heroes changes are so ridiculous they seem like April Fools mode If they rushed these perks to production just to create socalled internet buzz at their spotlight event thats somewhat understandable but its been over a month havent they had time to establish unified principles and standards for perk design</t>
  </si>
  <si>
    <t>2025-03-21 21:56:29</t>
  </si>
  <si>
    <t>why does suzu have a shorter cooldown than lifegrip</t>
  </si>
  <si>
    <t>why do the devs insist on not nerfing kiriko or her suzu and why doesnt lifegrip have a cleanse already not the perk lifegrip is single target heals for 50 and doesnt cleanse the target shouldnt need the perk for that mind you yet kirikos suzu can hit however many ppl is close and heals unto 110 hp AND HAVE A SHORTER COOLDOWN i think this is quite shit design and balance and if lifeweaver got a cleanse on his life grip without having to use a perk point on it he still wouldnt be good</t>
  </si>
  <si>
    <t>2025-03-23 17:27:57</t>
  </si>
  <si>
    <t>A problematic meta has emerged in the metal ranks and possibly the higher ones as well</t>
  </si>
  <si>
    <t>The last two weeks and especially since the midseason patch a certain 4 hero lineup has emerged as having excessively strong synergy especially once perks come online This lineup is Zarya Genji Sojourn Ana What you have in this group is four individually strong heroes once perks come up especially Sojourn and Ana who are all built to enable and cover the weaknesses of Genji Genji goes from a strong but fair on his own with perks to utterly and completely unanswerable in this lineup Add Brigitte to the mix to help enable Genji and Soj from afar with her buffed repair packs while babysitting Ana and it becomes a complete deathball At the core of the strength of this four or five man lineup is one particular perk synergy Zars spotterGenjis thirstGenjis meditation Zars range enablement and Genjis self healing allows him to function as a miniature doomfist in what I can only describe as Ninja Goats Once nanoblade is online this perk synergy turns an already fight winning ult combo into an uncounterable one You cant interact with Genji in bubble he moves faster hes lifestealing while swinging and if you do burst through bubble he has meditation to momentarily sustain before continuing the onslaught while potentially receiving a second bubble in Zars cooldown cycle On top of all of this youll have to contend with 2 of Grav Overclock and Rally in the next team fight so this lineup will always feel like its winning ult economywise Fundamentally I think this game is in a good place metawise when high skill cap heroes like genji are good but you have to allow skillful counterplay against that strength and Zars excessively good enablement in her current iteration server admins and doesnt let you interact with the ninja murdering your backline Plus the obvious Ana and Soj just being fundamentally overpowered right now with perks We have to nerf these heroessynergies Blizzard we have to</t>
  </si>
  <si>
    <t>2025-03-26 07:16:33</t>
  </si>
  <si>
    <t>Does any soldier player actually want bigger bullets</t>
  </si>
  <si>
    <t>What exactly is the target demographic for this change As far as I am aware every soldier player above masters actually cares about getting better at aiming and derives pleasure from improving their aim And any soldier that isnt on console and aspiring to be masters feels the exact same way This was a hotfix change which means that somehow soldiers performance was bad enough after the midseason change surely it wasnt already bad enough post season 9 to get this change before now to warrant it Soldier got hotfix nerfed for having 009 bullet size a week or two after season the season 9 changes but pharah was allowed to be uber op for at least 56 months Soldier still feels like absolute doodoo because no matter how much effort and how much better I am than the other players in my game they can just pick sojourn or torb and pick their boogers and get way too much value from doing that It is literally better to swap off of soldier as someone who has mastered the hero because it takes so much more effort to just enjoy the hero than it is to lock in any other dps and put my feet on my desk This character just doesnt do enough damage to warrant picking him most of the time Consistent dps is completely worthless if you have 0 ability to finish people off by yourself Tracer has 220 dps while soldier has 171 and tracer can easily get herself into positions with minimal downtimeprep unlike soldier where she can easily unload all of that dps with minimal pressure In order to do damage as soldier you have to either pray you can hard flank and get away with it or you have to put yourself in a position where you WILL easily be killed by any other hero in the game You put yourself in this position to do damage and then you get stat checked by MANY different heroes in 1v1s especially after season 9 Most of the soldier players I am aware of care about aiming and doing damage not being forced to play a character where the only thing he can do is perma kite TERRIBLY before he gets his major perk and bait people to look at him Doing that is only realistically possible on some maps unless the enemy team turns their monitor off imagine offense first point temple of anubis you literally cant flank and surprise people and thats how a lot of the maps are designed This bullet size change is spit in our face because it makes the character LESS FUN for us and doesnt actually do anything to make him more viable or playable The bullet size increase isnt going to fix his god awful breakpoints</t>
  </si>
  <si>
    <t>2025-04-05 17:31:42</t>
  </si>
  <si>
    <t>Overwatch 2 counter culture</t>
  </si>
  <si>
    <t>Why has counter culture gotten so bad in ow2 I am a tank player with 1000 hours on this game and I usually play casual qp with my friends What is wrong with this games counter culture that has the enemy team instantly counter swapping on their first death I dont even have to be a problem for me to be met with a hard counter when they respawn I have ZERO problems with counter swapping counter swapping is much better than being stomped one sidedly But I am sick and tired of being insta countered 9 in 10 games that I play just for queuing tank and the people who try to defend this insta counter play style even when I try to mirror especially in qp And fed up with YouTubers and TikTok creators telling people to play this counter against this tank to always win As it stands I think the counters were way less prevalent compared to the start ow2 And I think this is a really big reason why and likely also the reason why the metal ranks felt the most terrible to climb out of out of all ranks as the majority of these players usually stay below diamond and masters The perks help but it is rarely useful against the counters that just go completely over them and just now I went 30ish games where I had 5 games that I wasnt Insta countered and only two of them where I wasnt countered at all It was manageable during the early seasons as I could just play qp to escape the counters but Im finding lots of these players even there And I dont like playing better as it just results in more counters And sweatier games for people trying to play in a casual setting So I ask again why why has counter culture gotten so bad to stoop to where it is now in ow2</t>
  </si>
  <si>
    <t>2025-04-07 18:16:48</t>
  </si>
  <si>
    <t>Could someone show some actual love to this sub</t>
  </si>
  <si>
    <t>I can see that some mods are alive and even active within the sub recently a feature that shares details on perks in the comments was implemented which is why I dont understand how some things are treated the way that they are For quite a while now the sub has been getting flooded with pointless bot spam comments which is an issue that can be solved in under a minute The sidebar still says Season 14 and the upcoming events section is literally announcing stuff from December In previous seasons when the info was getting updated the date was always wrong for some reason The user flairs havent been updated for 2 and a half years Some of the top posts from the past week are clearly breaking the rules according to the standards set on the rule page From what Ive gathered most of the posts get removed by automod for reaching the report limit Ive only ever seen a single mod removal comment after rummaging through many removed posts I tried reaching out to the mods and offering them assistance Ive also tried reaching out for multiple other reasons on my main account prior to that and Ive never received a single response I wanted to try and bring attention to some of these things because OW is one of the few things I care about</t>
  </si>
  <si>
    <t>2025-04-08 22:17:57</t>
  </si>
  <si>
    <t>Not happy about stadium mode</t>
  </si>
  <si>
    <t>Looks like cobbled PVE content in the role 5v5 format if the devs wanted to release a mode that was full on MOBA with lanes bases jungles side objectives and minions I wouldve appreciated the effort and given it a chance but from what Ive seen it looks objectively bad for the game 1 A new gamemode would split the playerbase in a time where queue times are already long 2 5v5 players like to shoot their way out of everything on hitscan they wont like playing a team builder with shop items and kit bloat 3 6v6 players wont play 5v5 they have their own gamemode now 4 Theres no switching heroes during the match so if you roll out on a certain pick and the enemy team has your counters youre out of luck until the items are buyable 5 Only 14 heroes are out on launch thats less than half the available heroes in the base game 6 Hero bans wont be part of the gamemode theres only 5 DPS players and 4 available bans per game in a mode that has 122 role lock 7 Theyre obviously releasing this mode before its actually completed its lazy and underthought 8 Dev resources will be used to balance a whole other gamemode that has no real audience 9 The whole thing is set up like a publicity stunt to get old and new players intrigued enough to play overwatch again when the casual playerbase have always abandoned the game in the past 10 overwatch has historically hit its lowest points when chasing other games trends role queue ruined overwatch 1 5v5 ruined overwatch 2 and stadium will certainly be a massive misstep as time goes on Update I just looked it up on youtube and the official overwatch stadium gameplay reveal has only 60k views after a month 2 weeks out from full release</t>
  </si>
  <si>
    <t>2025-04-11 01:11:52</t>
  </si>
  <si>
    <t>How do I delete these unwanted lootboxes</t>
  </si>
  <si>
    <t>I would like these boxes removed from my account I refuse to engage with any of the bullshit Blizzard puts into the game since they stole my original playedsincebeta account years ago that has every OW1 cosmetic unlocked without paying anything Blizzard refuses to help me recover the account as I have been trying for YEARS There has to be a way to delete the boxes but I have yet to find it please assist I will never equip or even look at any skin besides the default OW1 skins because F Blizzards bot response customer service and their poor treatment of their employees and customers alike I do not want these boxes autoopened after the season ends</t>
  </si>
  <si>
    <t>2025-04-13 00:55:09</t>
  </si>
  <si>
    <t>Pocket sized DPS DVa is SO MUCH FUN</t>
  </si>
  <si>
    <t>Truly how the character has always been meant to be played Petition to make Normalwatch DVa the permamt DVa or at least make her unlockable as a perk</t>
  </si>
  <si>
    <t>2025-04-13 18:44:58</t>
  </si>
  <si>
    <t>Why is Sombra getting a Buff in the new patch notes</t>
  </si>
  <si>
    <t>ETA Thank you to everyone who has explained it to me I didnt realise how this post came across as NERF Sombra shes too op I only added that as its what Ive seen from the community and I was genuinely curious According to the Season 16 patch notes Sombras getting a revised perk Viral Replication Major Perk Will replace Stack Overflow Hacks silence duration is increased by 100 but its range is decreased by 15 Allows her Virus to spread to nearby enemies From what Ive heard many people actually wanted Sombra to get a nerf because shes become very hard to deal with in games So seeing she got a buff in the latest patch notes confused the heck out of me In every game Ive been in nobody can seem to deal with a Sombra shes always managing to pick of supports and even DPS when people C9 Isnt this just going to make it worse</t>
  </si>
  <si>
    <t>2025-04-16 17:11:54</t>
  </si>
  <si>
    <t>please make tracer playable</t>
  </si>
  <si>
    <t>why do i have to play the game where my hero have 0 damage where my hero have nothing to kill someone why do i have to get two tapped by kiri why do i have to do everything to just kill someone when there is sombra who just needs to hack someone land virus land 10 shots every hero whos alone is dead and she has tp and she has regen from perk and she has invis why the only hero i want to play makes me suffer why do i have to play a game where genji and tracer require you to be a beast at every single aspect of the game when sombra torb junk cass exists why do i have to dodge every single shot from cass when all he needs is to land 2 of them and i need to perfectly track his movement to kill him while he has two rolls with rammatra block DR why every single hero in the game is better than tracer and genji i have no idea how im supposed to kill kiri as tracer when she has tp suzu WITH HEAL can 2 tap me without even trying because its not kunais its literally rockets whats the point of creating such interesting and fun character just for him to be insanely bad at the game if youre not a literal god its not my aim i have good aim not pro level aim but its decent i just cant play the game i enjoy on the hero i like because its literall hell to play her thanks blizzard for making my primary fire to deal 0 damage and making this game literally unplayable for lower end of tracer mains i enjoy this game so much</t>
  </si>
  <si>
    <t>2025-04-16 19:51:05</t>
  </si>
  <si>
    <t>Do we really need hero bans</t>
  </si>
  <si>
    <t>Ever since Blizz announced were getting hero bans the discussion seems to revolve around which heroes will never see the light of day again in comp The the top 2 reasons most people use rightfully for which heroes theyll ban the most are 1 they make the whole lobby miserable and 2 they make playing their hero miserable My thing is arent those two things that we should solve through balance patches Weve heard by now the endless complains of how horrible it feels to play tank into Ana support into Sombra anything into Widow and the sentiment the community seems to have around these heroes is ban them until Blizzard has no choice but to rework them So then why do we need to do all that before potential reworks happen Just get to it now Im sure Zarya will sit pretty in DVa players ban lists and so will Torb in Tracer players lists but instead of entirely removing a hero counter from the hero pool why dont we work in softening hard counters Tough to do through balance patches alone without overcomplicating things but since we have perks now isnt that the perfect opportunity to add more options for heroes to deal with their counters better Were already seeing some stuff like Ashes minor perks giving her ways to deal with divers and flankers better or one of Dooms major perks allowing him to absorb projectiles including sleep darts for example so theres potential for more there On top of it with certain heroes potentially rarely being seen what will happen is metas will shift from game to game What do we do about Mauga when Ana isnt an option Guess we now balance Mauga around the fact that Ana is banned most of the time What if Ana gets through but Kiri got the ban hammer this game so you have no choice but to eat nades until youre sick of it As an Echo player I will see less of some heroes Im not huge on playing against like Sombra Widow or Zarya because theyre probable top bans most games Thats an indirect buff to a character that has potential to really annoy people if theyre not getting checked Point is even if the most annoying characters in the game will be banned often theres room for others to take their place as a result of this system Then theres the malicious banning aspect If I hate playing with Ball players because I just want a meaty tank with a meaty shield in front of me evey game and not the backline terrorist hamster whats stopping me from banning the character just because of that One of the most overhated heroes Mercy will only get banned because people dislike having Mercy players in their team thats it Well youre not banning the Mercy player youre just banning their best hero A lot of Mercy players just like Doom Ball Lucio etc are onetricks so if their characters are banned it will be a long day for everyone Just dont onetrick idiot Problem solved There are plenty of people making it to the high ends of the ladder on one character alone and thats what they enjoy the most anyway How many games in a row of not getting to play their main will Sombra players be able to take until they decide comp or Overwatch isnt for them anymore Do we really need more disgruntled players Theres good that can come from hero bans Some people will have more fun on average even if others will suffer for it but theres potential for more variety in the game more niche heroes getting their turn and thats nice But maybe theres other ways to get there without introducing even more reasons for people to fight over how Overwatch should and shouldnt be Im all for change when it moves the game forward and innovates it but a hero ban system feels more like chipping away at a core aspect of Overwatch counterpicking at best and creating way bigger headaches down the line at worst So anyway Im banning Zarya every game starting next season D</t>
  </si>
  <si>
    <t>2025-04-17 04:02:51</t>
  </si>
  <si>
    <t>i love pharahs perks sm</t>
  </si>
  <si>
    <t>2025-04-17 23:31:00</t>
  </si>
  <si>
    <t>can we agree 6v6 hog with his 5v5 kit is stupid and unfun on both teams</t>
  </si>
  <si>
    <t>like dude cannot get punished for any mistakes he makes and either doesnt do very much or is basically a widow on tank also the perk where you are able to heal your teammates on no cooldown with your breather is just the dumbest thing i could ever imagine</t>
  </si>
  <si>
    <t>2025-04-18 09:38:18</t>
  </si>
  <si>
    <t>Silver matchmaking put me against Diamond</t>
  </si>
  <si>
    <t>As the title says Im Silver 3 in tank soloqueued thru placement only had 2 good teams and I just got placed against Diamond enemies I asked in our team chat if anyone was that high and they all said no Proceeded to go against the most cracked out genji Ive ever seen in my life with a buttplug mercy shoved right up him An Orisa who didnt miss a single shot and a Moira who did nothing but suckysucky and run when she was one Their team had a combined heals of 23k ours had 4k How the absolute hell am I supposed to climb ranks if I cant get a single team who actually knows how to play the game Everyone I get is either a child or doesnt have hands Meanwhile Im going against a 5 stack who have been playing since overwatchs conception and just jrk each other off on point Anyways basically what Im saying is OW needs to get their shi together because I should NOT be going against that level with the kinda teams I get</t>
  </si>
  <si>
    <t>2025-04-19 02:33:20</t>
  </si>
  <si>
    <t>High end rank distribution makes no sense</t>
  </si>
  <si>
    <t>Ive recently started taking the game more seriously and have climbed from diamond to masters 4 in support This has made me realise how wierd the higher end distribution is The EU console top 500 leaderboard currently starts at Master 2 which seems ridiculous to me How can top 500 span the entirety of Champion Grandmaster and about 13 of masters For the support role theres currently a grand total of 23 people in Champion and not a single person above Champion 4 To me this seems like such a waste of the ranks theres a total of 40 ranked divisions in overwatch and 12 of them are only for the top 500 players Thats 30 of the scale for 500 individuals Why cant the entirety of top 500 be within the Champion rank I couldnt find anyone else talking about this so I wanted to hear some of your opinions Surely it would benefit the community to spread the current top 500 over Champion or at least high Grandmaster and then spread the remaining ranks downwards</t>
  </si>
  <si>
    <t>2025-04-19 03:46:53</t>
  </si>
  <si>
    <t>Stadiums looks really good</t>
  </si>
  <si>
    <t>With perks and builds involves in this game mode Im really looking forward to play Stadium with Reinhardt</t>
  </si>
  <si>
    <t>2025-04-19 11:09:33</t>
  </si>
  <si>
    <t>Original Hero Story Eryth Chapter 8 The Question Without an Answer</t>
  </si>
  <si>
    <t># Read Previous Chapters Here Chapter 1 Born of a War Chapter 2 The Hunger That Survives Chapter 3 The Blade That Remembers Chapter 4 The Freedom Before Death Chapter 5 What They Say Chapter 6 The Dream Spoken Aloud Chapter 7 The War That Must Be # Chapter 8 The Question Without an Answer The last of the three was Zenyatta By the time they met she had already walked many battlefields Already earned a reputation A polite monster A courteous storm A force of destruction with no allegiance Zenyatta sought her out She found him sitting beneath a ruined temple as if he had been waiting Did you come to change me she asked her tone quiet Not expectant Not dismissive Simply waiting No he said simply Only to know you That was the difference between him and the others Mondatta had wanted to save her Ramattra had wanted to use her Zenyatta only wanted to understand So she sat with him And they spoke They met many times over the years She would appear after battles sitting beside him like an old friend And they spoke You do not seek peace Zenyatta said But do you seek meaning She was quiet for a moment I dont think about meaning Then why do you fight She considered the question not for the first time Because I choose to And that is enough She tilted her head watching him Should it not be Zenyatta chuckled softly Perhaps it is The day would come of course when words were not enough She would tilt her head and say Would you like to fight me Zenyatta And he would nod Yes Not to stop her Not to teach her But simply because it was his choice to do so # Read Next Chapters Here Chapter 9 The Answer in Motion Chapter 10 The Shape of a Choice</t>
  </si>
  <si>
    <t>2025-04-19 17:31:17</t>
  </si>
  <si>
    <t>There is no I in Team but there are four Is in Individualized Ladder Why Overwatch ranking feels strange and what other sports have known for a long time</t>
  </si>
  <si>
    <t>Everyone puts so much emphasis on this being a team game I agree with that but if you look at the top 500 you will see a list of individual players This would make sense in a game that is based off of 1v1s If Overwatch is truly a team game there would be a ladder of Teams not Individuals Look at the ladder of any team sport and any 1v1 sport and you will see what I mean Could you imagine if Soccer was ranked individually like Overwatch This type of system breeds toxicity Blizzard needs a BOTH an Individual and Team Ladder system much like how they did it in StarCraft 2 to be a competitive game I think this is the source of a lot of issues in the current ranking system In order for individual ranking to make sense Blizzard would need to award individual ladder points to players every game weighted by performance Yes this is a complex team game Yes there is more to this game than just the damageheals on the scoreboard there is intricate teamwork involved But the current ladder is not about a team its about one person you Example A high Plat level player and a Silver level player only DuoQ They ONLY play together all the time everytime The game will rank them both at Gold If individual stats were taken into account these players would eventually diverge in rank even if they played together all the time and that is what we SHOULD be seeing But that does not happen</t>
  </si>
  <si>
    <t>2025-04-20 01:53:32</t>
  </si>
  <si>
    <t>Stadium Interview with Aaron Keller and Dylan Snyder</t>
  </si>
  <si>
    <t>Stadium Mode Insights Development began in 2022 before OW2 launched The original pitch came from Aarons son who prototyped an upgradable roundbased mode called The Tower Its been in development for years not a lastminute idea due to Rivals Hero additions are coming every season No exact count per season yet but they teased more than one is likely Stretch goal Add all heroes eventually but some like Tracer are harder to adapt due to lack of synergy with APUP systems New maps each season converted and brandnew ones Maps are considered just as important as heroes right now Custom games feature expansion incoming devs confirmed theyre working on bringing Stadium to custom lobbies and are interested in buildsharing systems think workshop codes Thirdperson camera was developed with help from Microsofts accessibility experts to avoid motion sickness Potential to add 3rdperson to core OW in future but would be carefully rolled out starting with quick play if pursued Fun Dev Bits Aarons favorite build A barrierspeedheal Rein support build dubbed The Stellar Keller Dylan designed the Cassidy barrel roll damage build yes it slaps Theyre aware of goofy and creative community build names like Morbin Time for Moira The devs love that people are experimenting and making silly builds just for fun A feature to test builds 1v1 in a training range is being considered but not confirmed Misc Highlights Aaron started in game dev by drawing boat blueprints as a kid his first gig was on Soul Reaver then WoW Dylan used to be an actor and worked on Remnant From the Ashes and Darksiders before OW FOV debate 70 FOV feels most natural for 3rdperson in Stadium Full QA Q What are you most excited about with Stadium finally coming out Aaron Keller Mostly just excited to see players finally get their hands on it The team has worked on it for a long time and just wants to see people having fun Watching players enjoy the game is what excites the dev team most Q How long has Stadium been in development Aaron Keller The first pitch was made in August or September 2022 before Overwatch 2 launched The idea was sparked by Aarons son who created a prototype called The Tower It evolved significantly after the team got involved Q Who were the first heroes added to the mode Aaron Keller Dylan Snyder The initial prototypes included Genji Reaper Soldier Ramattra Kiriko and Ana They wanted to start with classic staples from the game Q Is there a specific ability or item you created yourself Dylan Snyder Yes He created Cassidys barrel roll power that damages enemies when rolling Flats calls it the barrel roll build Q Will heroes be added every season Aaron Keller Yes heroes will be added every season to Stadium The exact number per season wasnt disclosed but it will be more than one sometimes Q Is the longterm goal to add all heroes Aaron Keller Yes but its a stretch goal Some heroes are more difficult to adapt Tracer for example doesnt scale well with ability power Theyll need to design custom items for some characters Q Will there be patch notes for Stadium Aaron Keller Yes Stadium will have its own patch notes alongside regular 5v5 and 6v6 patch notes Q Will Stadium have consistent balance patches Aaron Keller Yes Theyre planning to actively patch and support Stadium especially in Season 16 to show how serious they are about it Q Will Stadium get a build sharing system like Deadlocks loadouts Aaron Keller They love that idea and are seriously considering it perhaps similar to workshop codes where you can importexport builds No firm confirmation yet but devs responded enthusiastically Q Can we test builds with friends in trainingcustom games Aaron Keller Theyre working on bringing Stadium to Custom Games which would allow players to test builds freely No date yet but its a priority Q Will Stadiumexclusive maps ever come to core game modes Aaron Keller Not currently planned The maps werent designed with base game modes in mind but theyre open to using future ones as a base for other modes Stadium maps might fit Arcade or Arena modes Q Will there be thirdperson support for heroes with transformations Winston Ramattra Bastion Dylan Snyder Theyve consulted Microsoft accessibility experts on this Custom animations and camera adjustments are used to reduce motion sickness They havent tackled transformationheavy heroes yet but have plans in place Q Could thirdperson be added to the base game Aaron Keller Possibly Theyll wait for community feedback after Stadium launches If added it would be gradual maybe starting in Quick Play then expanding The team is split on whether it gives unfair advantages eg peeking but its being considered Q What got you into game development Dylan Snyder Started as an actor and film student Eventually realized he loved games more and switched to game design school Hes worked at NetherRealm Gunfire Games and Arkane before joining Overwatch Aaron Keller He loved drawing spaces and floor plans as a kid and used 3D software early on Landed his first job at Crystal Dynamics on Soul Reaver then moved to Blizzard and worked on WoW</t>
  </si>
  <si>
    <t>2025-04-20 04:59:28</t>
  </si>
  <si>
    <t>Give me one reason why Sojourn should not be 225 HP</t>
  </si>
  <si>
    <t>Let me list some good reasonsas to why she should have had it when they originally did the 225 HP nerf 1 Good mobility especially with her double slide perk 2 Smallish hitbox which means she can be harder to hit 3 High burst damage with railgun180 on headshot but 234 with Mercy 4 Incredibly busted Ult in the right hands tbh railgun is so damn easy to hit these days that its not really a requirement to have the best aim with it 5 Kiriko being able to 2 tap her is based The only people who think she is even closed to balanced are the people who delude themselves that theyre good at the game and are a Sojourn OTP at the moment</t>
  </si>
  <si>
    <t>2025-04-21 12:52:32</t>
  </si>
  <si>
    <t>Original Hero Story Eryth Chapter 9 The Answer in Motion</t>
  </si>
  <si>
    <t># Read Previous Chapters Here Chapter 1 Born of a War Chapter 2 The Hunger That Survives Chapter 3 The Blade That Remembers Chapter 4 The Freedom Before Death Chapter 5 What They Say Chapter 6 The Dream Spoken Aloud Chapter 7 The War That Must Be Chapter 8 The Question Without an Answer # Chapter 9 The Answer in Motion Zenyatta rose from the ground weightless shifting into his stance His hands moved like the current of a river flowing never rigid Eryth drew the scavengers knife She did not hesitate She did not wait She struck first The blade cut through the air fast sharp direct But Zenyatta was not there He did not parry He did not block He simply moved and the blade slid past him striking only empty space She fights because he has made the choice to fight her That was the first thing he understood Eryth pivoted attacking again a sharp upward slash But again he turned with it redirecting her force without ever touching her Not stopping her Not resisting her Letting her pass Her third strike did not come immediately She stood still the knife steady in her hand watching him Zenyatta had not struck back once She let the knife fall from her fingers And she drew the mercenarys whipblade A ribbon of metal coiling striking extending She snapped it forward The whipblade cracked through the air an extension of control of command A weapon meant to force an enemy into submission Zenyatta did not submit He let it pass him like wind slipping between temple bells She attacked again the blade shifting from whip to rigid steel in a single instant a perfect execution of the mercenarys most practiced killing blow But it did not land Zenyatta had already stepped aside as if he had known it was coming before she did He could see the movements of others from her For a moment he thought that was all it was She was simply a machine carrying echoes of the past The whip lashed again high low and high forcing him into tighter movements But something felt different She was not hesitating She was not adjusting She was watching him She let the whip fall from her hand And then she raised the soldiers rifle A weapon of precision of calculation A tool of war designed to erase hesitation She did not hesitate She fired The first shot Zenyatta shifted just enough for the bullet to miss his shoulder The second he was already gone flowing out of its path like water slipping through fingers But then she fired not where he was but where he would be His gaze flickered toward her just slightly too late A bullet grazed his shoulder She had watched She had learned But not copied Zenyatta closed the distance She let the rifle fall from her hands And this time she fought without a weapon Zenyatta struck first Not with violence But with his whole body A single calculated strike aimed for the center of her chest Eryth turned with it She absorbed the impact redirected the force the same way he had And in that moment she was faster Her hand struck palm against metal an echo of his own motion Zenyattas balance shifted His body faltered She is not copying She is not just remembering She is understanding She was not a machine playing back data She was not a warrior stealing the style of another She carried it because they had chosen to fight her She fought because she had chosen too And in that moment Zenyatta made his own choice His breath slowed His stance softened Then he lowered his hands The battle was decided Eryth stopped Not because she didnt know what to do But because there was nothing left to fight She stood over him Staring Then slowly deliberately she bowed Zenyatta watched her unblinking And then he bowed in return Not because she won Not because she lost But because in the end they both made a choice Then without another word she turned and walked away And before she left she did what she had always done She took nothing from him No relic No possession But the way he moved that remained Later when she was alone she moved again The stance The breath she did not need The way his hands had turned not to strike but to guide She did not believe in balance She did not seek peace And yet the choice remained # Read Next Chapter Here Chapter 10 The Shape of a Choice</t>
  </si>
  <si>
    <t>2025-04-21 17:38:18</t>
  </si>
  <si>
    <t>Widowmaker Needs a Rework Not Just a Nerf or Buff</t>
  </si>
  <si>
    <t>Hey there quick intro about me Im a pretty casual Overwatch player with around 523 hours played since launch I peaked in Diamond as a Widow onetrick but I switch to other heroes now and then especially when I actually want to climb Playing only Widow just isnt viable in Overwatch 2 Widow just isnt a hero you can play decently You either play her perfectly or her impact is basically zero And honestly I hate that Im older now my aim isnt consistent every day but I still pick her because I vibe with her playstyle Add to that the fact that spam is out of control right now Kiriko is spamming shurikens and can twotap you from across the map Tanks just ignore you because they have so much HP and microscopic head hit boxes Widowmaker feels like shes in a terrible spot design wise The game has moved on Its faster more sustainheavy and shes still stuck in Overwatch 1 I get it most of the comments will be fuck Widow and thats fine But I genuinely think she needs a rework I dont care how its done and it shouldnt be on me to figure it out The reality is most of the playerbase hates her as she is now Even when Im having a great game with 80 accuracy and 40 crits I know its not fun to play against We need real suggestions Most Widow posts are either calling for a nerf or a buff depending on who picked her and how well theyre aiming that day A proper rework would make a lot more sense I honestly cant wait for her to be in Stadium I believe she will be the last hero just because how will they balance her</t>
  </si>
  <si>
    <t>2025-04-21 22:11:47</t>
  </si>
  <si>
    <t>imagine gauntlet with stadium powers</t>
  </si>
  <si>
    <t>Stadium really feels like what overwatch 2 was meant to be</t>
  </si>
  <si>
    <t>2025-04-22 02:09:42</t>
  </si>
  <si>
    <t>If you had the ear of an overwatch dev</t>
  </si>
  <si>
    <t>what QOL improvements would you suggest Im not interrested in hero buffsnerfs eg more damage shorter cooldown nerf her perk ideas im sure devs are sick of those opinions lol and more interested in general gameplay changes game modes UI controls etc or even specific tweaks to existing abilities that would make your favorite hero more enjoyable or intuitive For instance everyone not just healers should be able to see their teammates health by the color of their silhouette Ease our burden of communicating that we need help most dont communicate at all especially in the heat of a duel all abilites on character info screen should include specific numbers like they do for perks and patch notes 30 more healing burns for 50 damage over 2 seconds etc If something is incresed by 20 or extended to 3 seconds I kind of want to know what it was in the first place on my last point More info should be given to players who want it include a codex stat book or expand the hero gallery with ability specifics and tips a la wiki People really dig rpg elements like a codexstat screen The people long for knowledge How long does it take for health to regen or shields barriers how does armor work damage over time and damage reduction hit scan vs projectile vs beam heros effectiveness against armor should be able to preselect perks from the hero select and hero info screen each round Its a happy medium for those who have situational perks and the ease for people who are certain which perks they want the case for most people im sure everytime a healer reloads due to fully exhausting their magazine they should have a reloading voice line almost everthing available in the menu is also a button on the home screen either declutter the home screen or ditch the menu lifeweaver should have an audio cue when his weapon passivesly reloads Ball has one So unfair lifeweavers blossoms should charge automatically and shouldnt use ammo when you switch weapons They could then be fired with a button press simplifying his controls and removing some unnecessary control options Most importantly it would save me from achey fingers holding down buttons idefinetly and dancing them around to precharge blossoms plight of a weaver main hes so unviable and thorns are kinda inconsequential they should have a very weak bleed effect If kiriko can exist as she is make every healer a powerhouse</t>
  </si>
  <si>
    <t>2025-04-22 13:07:54</t>
  </si>
  <si>
    <t>Original Hero Story Eryth Chapter 10 The Shape of a Choice</t>
  </si>
  <si>
    <t># Read Previous Chapters Here Chapter 1 Born of a War Chapter 2 The Hunger That Survives Chapter 3 The Blade That Remembers Chapter 4 The Freedom Before Death Chapter 5 What They Say Chapter 6 The Dream Spoken Aloud Chapter 7 The War That Must Be Chapter 8 The Question Without an Answer Chapter 9 The Answer in Motion # Chapter 10 The Shape of a Choice Peace is a dream Cause is a burden Survival is a necessity But choice is a present Its the only thing shes never let go of Shes seen it From scavengers whose hands shook from hunger From a mercenary who wanted to matter if only once From a soldier who raised his rifle in the face of death Shes heard it From a monk who dreamed of unity From a warlord who fought for their kind From a seeker who clashed with her only to understand her And she never asked any of them to be different Because they had chosen She simply does not forget what they chose Humans Omnics It makes no difference She watches She listens And if you fight she will remember how you did And in her silence in the blade she borrowed in the stance she learned in the breath she never had to take she chooses too Because she exists Because she is free # And that is where her story begins Thank you for reading Eryths story Ive always wanted to show what the world of Overwatch is capable of and the kind of story just one omnic could tell so I wrote one Is there anything youd like to know more about her Does she feel like she belongs in the world of Overwatch What do you think she would look like in the game How would she interact with the heroes we already know and love Id love to hear what you think And stories only live if theyre remembered If hers stayed with you the choice is yours to pass it on</t>
  </si>
  <si>
    <t>2025-04-22 19:03:55</t>
  </si>
  <si>
    <t>The Overwatch 2 Music Slaps</t>
  </si>
  <si>
    <t>If you havent listen to the Overwatch OST at some point there are a couple amazing songs in there But why hasnt Blizzardthe Overwatch team released their hands down best track Hazards gameplay trailer song I looked so hard for it and couldnt find anything They also havent posted newer hero origin songs I think Unless I just cant find them Anyway just wanted to post this to see if anyone agrees with me that some of the songs in OW2 are amazing and they should be recognised more especially in the hero gameplay trailers like Hazard</t>
  </si>
  <si>
    <t>2025-04-23 07:25:18</t>
  </si>
  <si>
    <t>Found a bug on sigmas and zenyattas levitation perks</t>
  </si>
  <si>
    <t>you can levitate twice just by unpressing the button before the timersound finish</t>
  </si>
  <si>
    <t>2025-04-23 17:07:44</t>
  </si>
  <si>
    <t>Stadium stats and perks guide</t>
  </si>
  <si>
    <t>I was wondering if anyone could tell me how the status like Ability power and weapon damage acctualy work like does weapon damage increase the amount Mercys damage boost is Stuff like that confuses me also what would youre reccomendations be for build crafting</t>
  </si>
  <si>
    <t>2025-04-23 17:21:05</t>
  </si>
  <si>
    <t>Overwatch 2 Stadium is Dope</t>
  </si>
  <si>
    <t>I only played a few rounds but after having a blast and getting a teammate on mic who explained what was going on it was fun Personally I have always enjoyed third person shooters and love being able to see my characters movement also the with the added addition of the hunger games like announcer 😂 it is a blast what do yall think</t>
  </si>
  <si>
    <t>2025-04-23 20:21:54</t>
  </si>
  <si>
    <t>Stadium is hype but I have some thoughts</t>
  </si>
  <si>
    <t>So first and foremost I was overwhelmed by all the augments is not really a valid complaint they put in a practice range for stadium specifically Please use it before jumping into stadium same with any MOBA really Now onto the real things Primarily I just want to say Stadium is awesome Its some of the most fun Ive had in overwatch in years Sure there are some combos that feel really strong and sure it probably needs a balance but overall its like a more refined Junkensteins Overwatch MOBA and thats awesome Some issues though 1 people leave a lot Like a lot a lot And once one person leaves more people tend to leave to not get stuck in a more challenginglost game Hopefully this will be addressed I get sometimes people DC but the people on the team shouldnt be punished for it so much 2 with how tight some maps are flanking is incredibly oppressive with some mobile characters becoming even more mobile than before Lucio Soldier Reaper for example We dont really have super good options to help the backline rapidly like Winston or Brig so I hope those two are a priority Third rewards for Stadium hero mastery and general payoff for playing a match are basically nonexistent which sucks and hopefully will be addressed Its terrible to be in a game thirty minutes and get like 1 tier and only time played 800 on a hero Its a competitive mode let me earn proper hero mastery too please Another big takeaway is people who know how to play MOBAs often spec better or Id assume thats why theyre specing better and so there can be a lot of antiheal and not many cleanses available so a few more options to help there would be nice Side thoughts and hopes Really hope for a regular notseason gated release schedule for heroes I am fine with big changes like maps coming on a new season but frankly since a lot of this will be porting bringing in a character or two in the middle of a season is fine and a great way to keep things fresh I hope some useless items are removed from certain characters shops Reinhardt Ammo options for example theyre bait that a normal MOBA would just disallow that character from getting Specific tooltips what I mean by this is if I buy AP on say Soldier give me the examples of what that will do for my damagehealing values Normal MOBAs have things calls Base Damage and then Ratios if it scales with AP tell me what that does EXACTLY not just that it effects Helix Rocket and Biotic Field Completely fresh modesmap objectives to spice things up and make it more unique Overall though I really like Stadium and Im thankful this was released good job devs Keep up the good work</t>
  </si>
  <si>
    <t>2025-04-23 23:20:07</t>
  </si>
  <si>
    <t>100 Ram Usage</t>
  </si>
  <si>
    <t>Hello Im having a strange issue which is not creating stuttering or fps drop the game runs smooth The problems is that while i play overwatch 2 i hit 100 of ram usage I can see that on Hwmonitor i have 16gb and its strange What the hell is going on with this game</t>
  </si>
  <si>
    <t>2025-04-24 05:42:44</t>
  </si>
  <si>
    <t>Stadium bug</t>
  </si>
  <si>
    <t>Had this bug pop where all the perks were on one screen so i couldnt scroll and they all were labeled free even though they werent My powers were also moved to the items for some reason</t>
  </si>
  <si>
    <t>2025-04-24 06:55:11</t>
  </si>
  <si>
    <t>The best Stadium comp right now personal opinion</t>
  </si>
  <si>
    <t>Junker Queen has pretty crazy survivability and utility Pair shout resetting with shout giving you wound healing and hard stack your ability power youll have 500 overhealth pretty much whenever you want Double carnage and increased carnage lifesteal also just buffs this further No tank comes close to the raw sustain and with how much damage DPS can do thats what matters right now Cass is completely busted once you get to round 3 Hard stack weapon power and damage main powers Fan the hammer roll fan the hammer Insta deletes anyone Much like Cass Soilder gets busted when you hard stack weapon power Couple that with decreased cooldowns and the Visor after Helix power you pretty much become a legal cheater With a Mercy pocket you essentially become the server admin Juno is interchangeable with Kiriko for the 1st support but I think she takes the cake Pulse Torpedoes perks plus stacking ability power allows you to pump CRAZY healing and damage every couple seconds Of course mobility with her hyper ring is always a nice bonus As always Mercy is boosted by the people she can pocket Literally just pocket soilder or cass for a free win if the enemy doesnt have a Mercy With increased survivability and super short res cooldowns youll pretty much always be able to get res off too Shes just really really good at making the busted abilities even more busted I cant believe I am saying this but I go into games HOPING for a Mercy</t>
  </si>
  <si>
    <t>2025-04-24 09:49:08</t>
  </si>
  <si>
    <t>Blizzard can we get a lore based season Or at least story skins</t>
  </si>
  <si>
    <t>Out of all 11 heroes that have been added to Overwatch 2 only 5 heroes have lore based skins 3 of those were OW2 launch I loved how they did it in the beginning where lore skins were obtainable with the free coins provided you owned them from OW1 and existed outside from the thematic seasons Clearly they stopped doing free legendaries but this leaves us with Lifeweaver Iliari Venture Juno Hazard Freja having zero lore skins I like when the seasons have a theme with cool twists on the characters but having none skins that are story based is terrible That is why I loved the Archives Events the skins in the early seasons were really some of my favourites I still use the Overwatch commander Morrison And we know most of the new heroes have their originlore looks designed We are still missing Vishkar Lifeweaver we could get trainee Iliari warweteransoldier Hazard or search and rescue Freja Even for the older heroes we could still have some nice additional lore skins added so why not make it into a season Well probably the answer is because of PvE Or the lack of it and the dumpstered story missions Creating a season based on lore would bring up the questions about it and reopen the wound of cancelled campaign But if they cant give us a whole lore based season maybe sprinkle some lore skins in the battlepasses like they did with Redshirt Mauga At least give me something with what I can believe that this world still has some lore some mysteries some backstory to it and not just constant elseworldcrossover episode junk disclaimer I do love me some collabs as well and cool themes I just wish it was all a bit more balanced Btw who do you think should get a lorebased mythic Maybe Echo or Ramattra Some hero where they could go bonkers with the design but still find a way to explain it inuniverse One of the most requested skins for LW since release Since there is less and less lore for the new heroes sometimes its hard to find good ideas But they could still add more story to those heroes and design something cool</t>
  </si>
  <si>
    <t>2025-04-24 17:02:36</t>
  </si>
  <si>
    <t>Stadium Rank up</t>
  </si>
  <si>
    <t>Bro idk if im tripping or just dumb but after every win I get 175 and I was contender 5 with like 24 and now Im contender 4 24 now where is the rest like wtf Like Idk if Im bad at math but from Contender 5 with 24 till contender 4 with 24 its only 100 right This also happend when I was Novice 3 with 25 I got literally 125 after I won and went to 99 and not novice 2 I mean I ignored it the first few times but now its not funny anymore Overwatch give me my shit or is there something about stadium rank ups I dont know</t>
  </si>
  <si>
    <t>2025-04-24 17:49:03</t>
  </si>
  <si>
    <t>Cassidys Hot Potato Power is Bugged in Stadium</t>
  </si>
  <si>
    <t>PSA So Cass has a power called hot potato which gives you 3 ammo when you hit an enemy with flashbang except it doesnt interact with the other ammo buffs properly For example commanders clip will overwrite this buff so that you wont receive the 3 ammo youll just get 1 unless you cancel the reload animation with a flashbang in that case you get 2 ammo Heres the worst part When you throw a second flashbang that ammo you just gained gets taken away lol Hot potato is a worthless power and can actively be harmful in a lot of builds the reason why ammo is good aside from the obvious is because full house increases your damage by 1 per ammo available tldr Dont take hot potato for the weird jank where it steals ammo from you use quickload chamber or commanders clip items or the dead man walking perk</t>
  </si>
  <si>
    <t>2025-04-25 17:51:00</t>
  </si>
  <si>
    <t>Stadium Dva Bomb Build</t>
  </si>
  <si>
    <t>Stadium has to be the most fun Ive had in Overwatch in some time and wanted to share a fun Dva build Ive been using so far Ive won about 7 of the 10 matches Ive played with this build 2 of them being against Zarya # Powers 1st Express Detonation Always catches people off guard 2nd Party Protector 3rd Ultra Wide Matrix 4th Toki Slam By late game this is just fun to farm ult # Ideal Items Green Winning Attitude Blue Junker Whatchamajig Daes Detenator Solo Spec Purple Pulse Planting Nano Cola Nitro In between round you can supplement the choices with more armor to help you survive Nano cola nitro and Solo Spec should be at bottom priority unless you are really struggling to survive # Playstyle The whole point of this build is to farm ult as quickly as you can and whenever you demech you always start off with 25 ult and when you remech you gain an additional 15 ult charge because of winning attitude For some reason it seems to treat getting mech back as reviving which helps you build ult quickly Outside of that youre just playing Dva like youre supposed to dive in and out use defense matrix to build your ult and if you lose mech then just focus on getting mech back as fast as possible but if you die it benefits you either way This build mostly begins to take off by round 23 and if youre able to build into Pulse Planting early thats going to help you build ult faster as the enemy team gets stronger Nano Cola Nitro Would love to hear what folks think or if they have any Dva builds theyve had fun with</t>
  </si>
  <si>
    <t>2025-04-25 22:17:54</t>
  </si>
  <si>
    <t>Why does my overwatch 2 randomly look grainy and pixelated during matches</t>
  </si>
  <si>
    <t>Ok so I just want to start by saying I play on Xbox series s just because Im not sure if that affects anything but basically when Im in a game sometimes out of nowhere everything except the hud will get blurry and pixelated Im not sure why it does this but it just randomly happens and will go for a while during the match then switch back to looking normal I also have HDR turned on since my monitor can run it so Im not sure if that has something to do with it but I tried turning it off and it still looked blurry so I just kept it on this doesnt happen on any other game and I really just want to play without seeing a bunch of pixelated characters walking around When Im in the main menu and when Im selecting my character at the start of a round everything looks perfect and how it should be then it just goes bad during the match I tried messing with some of the settings and its already set to resolution which is the default I just dont know that much about why this could be happening I tried looking stuff up to no avail so I figured Id redownload Reddit and ask around also the settings on console have way less stuff than pc overwatch so like when I looked info up it was showing settings I didnt have basically Im just asking if anyone knows how to fix this Because its really making me upset the game looks so bad when it looks really good for a bit at the start then just randomly decides it will be pixelated Thanks in advance for the comments and feedback I hope what I wrote made sense since I was typing kind of fast</t>
  </si>
  <si>
    <t>2025-04-25 23:19:54</t>
  </si>
  <si>
    <t>Juno torpedo glide power bug</t>
  </si>
  <si>
    <t>It seems that topedo glideduring glide boost every 50 damage you deal reduces cooldown of pulsar torpedoes by 1s dosent scale with ability power I posted earlier saying it did nothing for non weapon but it seems to just be nonscaling for torpedounless someone can explain otherwise Without the power torpedo deals 80 damage to the two training bots and cooldown is 11s with the perk it reduces it by about 15sx2 or 3s bringing it to 8s With the perk and 130 ability it should deal about 195x2 damage and reduce cooldown by a bit less than 8s2 enemies 200 damage 4s reduction each But it still only reduces it to 8s Note perk only works if you are far enough away for the cooldown to startabout 5s after release otherwise it does nothing Interestingly weapon boost does scale the damage tracked and decrease cooldowns</t>
  </si>
  <si>
    <t>2025-04-26 01:24:24</t>
  </si>
  <si>
    <t>How I would improve stadium having played 11 hours so far</t>
  </si>
  <si>
    <t>Note Im going off the idea of Stadium being a no switch mode so keep that in mind 1 some minor things to improve the practice range for stadium we really need ways to force Demech or build an enemy bot to test against 2 in depth tool tips A tool tip should give me exact numbers on how my things are effected not just 10 ad or 20 ap I get what it allegedly effects but HOW does it effect that For example tell me exactly what 5AD does to my bullets or healing beam or Moira suck etc 3 gonna get this out of the way CASUAL STADIUM Plain and simple 4 Build plannersrecommend items Other Mobas let you plan your build we should be able to do it here and for the new players pull a page out of Leagues book and have a page that adapts recommendations to what youre playing against like recommend Volskaya ordanance against a super tank or weapon jammer against soldier or Elsaka suppressor against Mercy Go even further and recommend things like the nano on demech for DVA if shes getting demeched a lot so on and so forth Adaptive recommendations for people that dont build plan 5Merge some perks for characters like Ashe who just take too long to come online with things like her AP build or make some of said perks items so they have a chance to compete with characters like Soldier 6 You should be allowed to swap perks I get the idea of having something locked in but you already locked them into their hero they should be allowed to swap perks if it just isnt working for them 7 Increase rewards and improve the match history tab for Stadium 8 Make flanks harder and have less cover right now EVERYONE is suddenly a flank because of how small the maps are and itd be nice if some of the best flank angles were less rewarding and more routes to high ground for Ana for example 9 More unique items that are fun and expand the characters build options</t>
  </si>
  <si>
    <t>2025-04-26 23:51:59</t>
  </si>
  <si>
    <t>Ban heroes</t>
  </si>
  <si>
    <t>Guys im new to the game could you plezse tell me what does ban hero mean in overwatch 2</t>
  </si>
  <si>
    <t>2025-04-27 02:14:47</t>
  </si>
  <si>
    <t>Why do people hate sojourn this isnt a bait question to get interaction</t>
  </si>
  <si>
    <t>TLDR She really doesnt seem that overpowered to me metal rank rather just a skill character with a high skill ceiling but low skill floor Im a qp player for the most part i dabbled in comp for a while think the highest i got was somewhere around high plat but back then i didnt play sojourn and perks didnt exist recently ive gotten into playing her a lot and even made her my second character ever to have a ranked weapon skin but when i play sojourn in games and go like 254 and am generally stomping people seem upset by it i know stomping in qp is annoying we do it to others it happens to us back thats a different discussion i also hear a lot on reddit and other sites about how much they hate her and need her to get nerfed i just dont understand it in my eyes and maybe around the people i hang with in qp she doesnt seem overly powered shes a projectile character who has to lead her shots to get a charge the full charge doesnt even full kill anymore unless the person has been damaged a little bit her perk makes this really good with the charge being able to go up to 150 but other than that and maybe being slightly frusturating to fight against i dont see a reason why shes not considered a skill character rather just op ive had games where i go 25 with her and i seem to struggle against a chunk of the cast while playing her and then there are games where i flourish with her maybe someone with a higher rank and more game knowledge can help me understand why shes considered op again this isnt meant to be rage bait im just actually confused</t>
  </si>
  <si>
    <t>2025-04-27 05:42:57</t>
  </si>
  <si>
    <t>Why is it so hard to climb in ranked</t>
  </si>
  <si>
    <t>I just got back into Overwatch and decided to jump into ranked After like 20 agonizing games I finally made it to Gold I then went on a 4 win streak and then I was 23 of the way to the next rank but after one loss Im all the way back down to demotion protection I just won a game and barely made any progress Wtf happened 😭 😭 😭 😭 😭 😭 😭 😭 😭</t>
  </si>
  <si>
    <t>2025-04-27 09:23:46</t>
  </si>
  <si>
    <t>Why does everyone seem to hate Stadium</t>
  </si>
  <si>
    <t>Mods leave this shit up Im asking a question I just posted asking for opinions on Stadium made the mistake of not first just looking up Stadium in the search bar and seeing a crazy amount of hate I dont really get it I mean I understand that the time between matches takes a while but usually I spend at least 45 seconds to a minute tryna figure out what items to buy if youre making the same build every game and then complaining abt your loses be quiet and learn the new game mode the rest is basically the same as waiting for a regular game to start maybe an extra 10 seconds to check your phone It aint that long what am I missing The rest of the complaints seem to be all about teammates and toxic people Genuine question is it any more toxic than regular comp Also really basic thing here guys but if you see someone acting toxic to a teammateenemy in chat call them out and defend it MAKE things not toxic Its very very very easy to do and it ALWAYS makes the game a lot better Seriously I think maybe this is a key thing thats letting me actually have fun just be chill and remember its just a game I get that some builds are really strong and some heroes are oppressive this gamemode hasnt even been out for a week there are only like 15 heroes available Of course its a bit unbalanced theyre still making changes and adding stuff to balance it and there arent a lot of options for team comps This will get downvotes whatever but I really dont understand all the complaining If I can ask something else what do yall want Were perks good I dont check this stuff enough I love perks too but apparently everyone is hating on everything so maybe im crazy Really though what do you want them to change or add to this game How did you want Stadium to be different These arent rhetorical questions if you comment plz give an answer I am not trying to pick a fight truly just tryna understand</t>
  </si>
  <si>
    <t>2025-04-27 11:58:00</t>
  </si>
  <si>
    <t>Stadium builds Is there any website</t>
  </si>
  <si>
    <t>I have a hard time with people saying build this and this because im not playing in English so I have to translate and sometimes I just dont find the items or the power Look at this reddit reply thanks uBMS Powers Express Detonation SelfDestruct explodes 15 faster Legendary Loadout Heavy Rockets 350 more damage 100 increased radius Overstocked Gain 1 extra charge of Micro Missiles Ultrawide Matrix DM size 50 up duration 20 up Facetanking DM heals for 30 of the damage it blocks Items DaeHyuns Detonator 15 Ability Lifesteal Midair detonation increases explosion damage and range by 200 Masterminds Mitigator Every 300 damage mitigated reduces Micro Missiles cooldown by 1s Catalytic Crystal 15 AP ability Damage and Healing grants 20 more Ultimate Charge Macro Missile Micro Missiles 25 increased damage and increased knockback Onslaught Ordinance 15 AP quantityduration of Micro Missiles increased by 20 Champions Kit 40 AP Its nearly perfect for me just missing rarity and categories of items I love this build I recommend But truly master website would contain images of items and power and even variety Maybe YOU have a website and I dont find it I used but half of the builds are miss or hit Just say if you know or want a website like cards games where people add their build and people find their dream even if its funny builds Dont ask me to build myself or use my brain I just cant there is no brain here Im bad at building and I know but I enjoy playing builds from others</t>
  </si>
  <si>
    <t>2025-04-27 22:38:21</t>
  </si>
  <si>
    <t>I really hope blizzard does something about this</t>
  </si>
  <si>
    <t>So I just played a match of stadium for a discord quest and apparently the entire enemy team left except for their Juno I really hope blizzard does something about people leaving during stadium because I straight up felt bad that this person was abandoned by their teammates Im also in rookie 5 and after this match I immediately ranked up to rookie 4 and Im just disappointed in the fact that this is a competitive mode that I find really fun and it brings out more teamwork in people but I feel like after seeing this people are just not taking the fact that this is a team game seriously They all left because we were playing pretty well in just the first round mind you which was push on colosseo so obviously not many powers and perks but they leave by the middle of second round which was control I only slightly get it because obviously youre playing a competitive mode you should expect people that will play well so they can rank up but that shouldnt excuse you from abandoning your teammates Again I hope blizzard can do something about this</t>
  </si>
  <si>
    <t>2025-04-28 18:59:51</t>
  </si>
  <si>
    <t>the only way to fix sombra is making her unpopular again</t>
  </si>
  <si>
    <t>Sombra used to be by far the least played hero in the game sombra is never gonna lose invisibility grow up thats as unreachable as echo losing duplicate or ball losing grapple the only solution is making her unpopular again not just trash tier but downright terrible for lower ranks HARD TO PLAY as she once was almost two years ago she got reworked into a noob stomper hero why who wanted this who benefited from this i have never heard more sombra discourse in my life than after this dogshit rework and the dogshit rework that followed it literally who likes this iteration of sombra whose only benefit is being able to kill dogshit players on cooldown go play sombra in gold you go behind them virus and shoot they insta die people cant even turn around again who wanted this sombra used to be played by the top tier players that had the most and best coordination out there i guarantee you put bans in ow1 sombra would never get banned nobody played sombra back then besides at high elo everything since that rework just fully solidifies her into a hero built to kill dogshit players and do nothing else the perk she got not long ago is genuinely just good vs low rank players obviously cant just paste ow1 sombra but personally her lethality has to go same with virus she needs to enable her team to be lethal an invisible hero cant just go around killing people my suggestion 6 seconds 75 speed as she did in 2017 infinite trans locator with cd on cast latest iteration before the rework virus removed 1s hack silence weakest silence iteration weve had 8s opportunist for a bit extra damage was it 25 whatever is the lowest its been keep the short CD on health packs emp 3s silence period weve had worse emp iterations but they mostly revolved around virus and insta killing a support i feel like 3s is healthier</t>
  </si>
  <si>
    <t>2025-04-29 02:10:19</t>
  </si>
  <si>
    <t>Overwatch 2 Is a Social FPS Lets Give the Social Side Some Love</t>
  </si>
  <si>
    <t>Overwatch 2 nailed the FPS part Now its time to show some love to the social part In an interview the director once said Overwatch 2 was meant to be a social shooter While theyve made huge improvements in gameplay polish events and overall feel the social aspect still feels underdeveloped compared to what it could be Here are a few ideas that could really help Allow us to spectate friends Competitive matches We can spectate Quickplay but not Comp why Being able to spectate your friends highstakes games would keep people connected even if they arent always in a 5stack Allow us to queue for games while spectating Sometimes your friend is deep into a match and youre just sitting in menus Letting players queue for their own game while spectating keeps everyone engaged and social Allow us to spectate highMMR lobbies Other games like Dota 2 allow you to spectate toptier matches through the client with minimal delay You can even filter by specific heroes Imagine being able to watch a Top 500 player play your favorite heroes live through the Overwatch client Not only would it be insanely educational it would keep the game feeling alive at all times Expand the Recently Played With functionality Right now you can see a list of names from past matches but you cant click on them view profiles or easily addmessage them unless you caught them in the match Let us click on names from the past 2030 matches to view profiles send invites or add friends Its small but it would make a huge difference for networking Create a social hangout hub Small fastloading maps where players can meet up chat practice aim or just hang out between matches It doesnt have to be fancy but it would make the downtime between games way less isolating especially for solo players I know there are custom games for this but I think a hub option in the while youre waiting would fit perfectly Bring back the party finder Bring back the Party Finder where players can post and join groups based on basic filters role preference micno mic chillserious qpcompstadium etc Imagine hopping into Comp and quickly finding a 2stack that needs a DPS without needing Discord servers or outside apps As someone whos Masters it honestly feels a little isolating sometimes even Quickplay has hidden MMR I dont meet a lot of new players naturally anymore Even just being able to spectate friends matches would make a huge difference in making Overwatch 2 feel like a true social FPS again Im really hopeful that modes like Stadium are the beginning of more social improvements across the game What other social features would you want to see added Would love to hear everyones ideas maybe we can help push it higher on Blizzards radar</t>
  </si>
  <si>
    <t>2025-04-29 03:09:28</t>
  </si>
  <si>
    <t>Could any extra set of Perks help</t>
  </si>
  <si>
    <t>Do you think we went past the current 22 option to 222 would that help add more build variety and payoff Especially if they take what works well in Stadium and try to incorporate more simple but intuitive streams of gameplay</t>
  </si>
  <si>
    <t>2025-04-29 09:41:28</t>
  </si>
  <si>
    <t>Late Game Zarya Build</t>
  </si>
  <si>
    <t>So Ive been goofing around with Zarya lately in Stadium and a straight damage build goes HARD late game Has anyone else tried this This build really starts to take off after the 3rd round though It feels like a trust the process type build I just got out of a game where we reverse swept and this is after my teammates were calling me AI and trash Im willing to lose the first few rounds if that means we get to the 7th with a full build online Ill try to explain my build as best as possible Not having a talent calculator blows All of the perks will be found in the Weapon category aside from Round 1 Round 1 Weapon 5 extra damage extra ammo Ability 10 extra ability power 1st Power perk I snag the one that gives 150 energy Round 2 Hopefully you have enough for the blue 15 damage perk Depending on how well your first round went R2 Ill drop the extra ability damage perk for extra cash But always focus on as much damage as you can and maybe sprinkle in some extra ammo if you have some funds and no other damage perk options Round 3 This is where it starts to come online I always shoot for the Eye of the Spider purple perk here Ill sell off any non damage perks to get it or grab the perk where you cant go below 20 energy and maybe one of the cheaper purple damage perks Shoot for a higher damage if possible and I tend to ignore the secondary buffs for most of em They arent bad but I really just want the damage For the 2nd Power perk Ill get the one that makes the bubbles bigger Round 4 Great job youve just melted their entire backline 5 times and are now rich af with a huge bounty on your head Get Eye of the Spider if you dont already have it This is where I shoot for at least having Eye of the Spider purple perk the blue 15 extra damage perk and either the perk where my energy doesnt drop below 20 or the increased range If its a choice between the two take the increased range Continue stacking damage perks and if you have space ammo Round 5 MORE DAMAGE PERKS At this point you should be pretty much fleshed out If you can afford it grab the purple perk that gives you 20 extra damage and something about crits doing more damage The secondary perk for this is useless here Ideally you should be around 75 or so extra damage For the 3rd Power Ill get the piercing beam one or the perk where you get 25 faster ult charge but the ult doesnt last as long Round 6 More Damage Perks As many as you can Shoot for the highest you can get ignore the secondaries Although one worth mentioning might be the Armor ignore I cant say for sure if it actually works with beams but if they have an Orisa then I tend to get it Round 7 If youve made it this far dont lose hope You should be fully stacked with purples all damage At this point it should be easy to get to 100 extra damage and it all falls on your shoulders For the last Power perk Ill get the other option I didnt get from round 5 Either the pierce beam or the 25 faster ult Im still playing around with this one though As far as gameplay is concerned I play Zarya with a pretty strict solo mentality The bubbles are mainly there for me If Im in comms with my buds Ill maybe spare them if they have ult or something or are going for a rez But 95 of the time Ill use my bubbles and play aggressive Ill generally start to walk with a bubble to get charge then break off into cover If a squishy is within range theyll normally melt or use a bunch of CDs but I try to always have one bubble on reserve for escaping or backing up When youre in attack mode a 115150 charged Zarya with 20 beam range and extra damage when the enemy hits 30 HP Eye of the Spider is a very scary thing to see Theyre just gone within a few seconds I also normally walk past the enemy tank and into their backline If Im in a stack and my supports and DPS walk with me their backline is dead in seconds Then we just clean up the tank at that point This obviously doesnt work if youre in solo and your teammates dont walk with you so your results may vary But overall Zarya is a real easy carry char and if you manage your bubbles and energy correctly youll be able to kill any squishy before they can even react My friends and I have been trying out a Zarya Mei Reaper or Cass Juno Lucio build and its been working wonders so far We pretty much always have some sort of speed to get onto their backline and having the Mei walls that slow her Cryoboulder is insane Topping it off with Junos Ability Power build and Cass Fan the Hammer build my Zarya damage build nothing stays alive Good luck Stadium got me interested in OW again after a solid 67 months of hating it</t>
  </si>
  <si>
    <t>2025-04-29 10:12:29</t>
  </si>
  <si>
    <t>A few days into Stadium and its making me realize the value of Leagues separate stat for heal and shield power</t>
  </si>
  <si>
    <t>I think a lot of people can agree that Zarya Juno and such are pretty strong Personally I dont think the actual perks should be nerfed the only one I think that needs a Nerfchange because its too much imo would be Soldiers free visors though I do think there is just a whole lot of value with how its done right now For example Ill talk specifically about Junos torpedoes genuinely speaking its fun to be able to do a lot of damage and heal but it means she kinda just does everything well She can spec into crit if she wants can just go full AP and nuke your hp all while still outputting extreme healing while other supports dont get that same raw value out of stats like Mercy To combat too much of everything League of Legends when faced with a similar problem made items with HealShield power In other words the could give little to no AP while still boosting the strength of your heal and simultaneously could either separate the damage AP scaling from the heal AP scaling generally making heals scale worse with just raw AP this meant that while you can go AP on supports to do so would be sacrificing a bit of sustain and generally you still wouldnt be at DPS levels of damage but that isnt always the case This I think would GREATLY benefit the balance of this mode Stronger late game items and more diverse scaling You could nerf AP on Zarya without completely gutting big bubbles and nerf Junos torpedoes without removing the option to do damage or mass heal your team This I think extends to a lot of late game items I think they just are too safe at times and survival items feel less good imo than damageap items due to visible effects like giving antieffects This is something I generally think could be improved in mid season and next season in making items especially late game ones feel more like big MOBA items while also addressing some of the really scummy things to play against without just erasing that playstyle for the people who enjoy it</t>
  </si>
  <si>
    <t>2025-04-29 19:43:35</t>
  </si>
  <si>
    <t>Stadium is a blast but</t>
  </si>
  <si>
    <t>I wish you got the perks sooner Like round one you got 2 perks round 3 you get your third and round 5 you get your 4th Round 7 you could just max out your build Rounds 1 2 feel much the same as regular overwatch its not until round 3 where you get your second perk does it feel chaotic and fun Not to mention alot of games are basically over by round 3 either by mismatched team comps or people just leaving after one round Rarely have I gotten to round 7 to actually see my completed build</t>
  </si>
  <si>
    <t>2025-04-29 22:44:53</t>
  </si>
  <si>
    <t>Stadium is Great Hero Ban is Insufferable and Stupid</t>
  </si>
  <si>
    <t>Ive stopped playing Competitive Im only playing Stadium Stadium involves incredibly engaging decisions on how to build up your character to add value to your team With multiple build options that can be changed between rounds the Stadium experience is dynamic exciting and fun My teammates seem much more engaged in the game and far less inclined towards being toxic to each other On the other hand the introduction of hero bans to Competitive have made the game mode slower less dynamic and less fun My experience with bans has resulted in complete disinterest I dont indicate a preferred hero because I can be flexible and because I dont want my team to toxically troll me I dont care who is banned because Ive learned to adapt my playstyle or swap to play around counters so I have either just copied what the team wants to placate them or I have checked off ready immediately to signal to my team that Im comfortable with anything and that I just want to get on with the game My perception of the implications of the hero ban system is that 1 Players are denied the ability to play characters they want to play which is likely to lead to more toxicity leaving and throwing 2 Counterplay options are reduced enabling onetricks to remove a nuisance rather than learning how to play the game around counters 3 There is added waittime before the game starts that feels empty pointless and boring I also dont understand the direction which seems to run counter to everything else Overwatch is doing It stands in stark contrast to the Stadium mode that provides so many build options and to the recent introduction of perks Help me understand dear Overwatch Community of Reddit what is the theoretical or perceived value added to the Overwatch experience Do other players enjoy banning heroes Why How has this improved your gameplay experience</t>
  </si>
  <si>
    <t>2025-04-29 22:45:45</t>
  </si>
  <si>
    <t>I realized why Ive been enjoying stadium so much</t>
  </si>
  <si>
    <t>And its not because of anything the mode specifically did I am definitely enjoying perks and the short rounds buuuut Im enjoying brawl so much Ive gotten so tired of the constant dive and widow poke metas weve had with in OW2 especially in higher ranks where I play and QP No hate to people playing meta or playing things they enjoy but they arent my favorite metas and theyve really gotten stale to me in OW2 I know its temporaryas in theyll add dive and Ill so probably burn out of brawl eventually anyhow but for now Im having an absolute blast</t>
  </si>
  <si>
    <t>2025-04-30 10:59:18</t>
  </si>
  <si>
    <t>My ONE problem with stadium mode</t>
  </si>
  <si>
    <t>So stadium mode right Pretty fun enjoy playing it But Why does 76 have like multiple perks that give him auto aim Auto aim rocket auto aim after firing a rocket extra auto aim during auto aim ult Like idc if Im low elo or just bad but come on man Playing dps in this gamemode is like pulling teeth I can see why the queues for it are so quick compared to support and tank which is insane to me But just soldier Its so lame to play against and so boring to play as Like if I wanted to have autoaim all game Id just get cheats Edit Okay let me just clear up some things because some of yall have no sense 1 I think his ult is fine Ive always been okay with Soldiers ult Cause I know how long it lasted and you could hear when it gets activated What isnt okay is him getting it every 5 seconds on his rocket cooldown Autoaim rocketautoaim ult every 5 seconds isnt fun So like am I supposed to stay behind cover the entire game Because thats literally how it is Theres no indication of him getting it no voice line only the sound of his rocket which can get lost amongst the noise 2 Yes I know Juno is just as bad Ive replied to many comments agreeing with that as well It can be pretty annoying to deal with Same with Cassidy 3 Not every character is broken like some of you are suggesting I personally feel like a good amount of them are pretty underpowered I rarely see Dva in any of my games 4 Overwatch released a new game mode and made it ranked only Does that mean casual players arent allowed to play it Or have fun and enjoy it I havent touched ranked once since Ive owned the game at launch in 2016 All players deserve to have fun even the lower rank players And if Soldiers autoaim build a build that apparently isnt even strong in higher ranks apparently then what is the harm of nerfing it Why play my favorite hero like Ashe when a soldiercass can just autoaim and kill me within a fraction of a second Ill admit Im not the best at aiming plus I have good days and bad days Im sure plenty of other people do as well Why is someone using an autoaim build being rewarded in lower ranks more than someone who is actually trying to aim Please be forreal yall if you werent that good at a game and some guy was playing a character who autoaimed every 5 seconds I very much believe that you would get frustrated too Not responding to any replies anymore I just wanted to clear up some things that people were assuming about me</t>
  </si>
  <si>
    <t>2025-04-30 12:45:34</t>
  </si>
  <si>
    <t>Overwatch 2 Stadium Best Soldier 76 build</t>
  </si>
  <si>
    <t>2025-05-01 00:23:21</t>
  </si>
  <si>
    <t>wholesome game</t>
  </si>
  <si>
    <t>i just played the most wholesome stadium game the enemy team all left other than juno so we just interacted with her for 2 rounds and the potg was me crouching and then standing up again over and over in front of her but from her perspective never had such a wholesome overwatch moment and just wanted to spread some love to the community 3</t>
  </si>
  <si>
    <t>2025-05-01 13:48:28</t>
  </si>
  <si>
    <t>Overwatch 2 Lore and Story progression</t>
  </si>
  <si>
    <t>Hi I suppose its my first post here Also English isnt my native language so there may be some errors The new season begins with a lot of game updates new activities hero BP etc new mythic skin also looks amazing But recently Ive seen a new article The Art and Style of Dokiwatch and the one phrase caught my attention Narratively Dokiwatch is also a chance to temporarily escape the more serious angles of the games ongoing story What ongoing story are you talking about The big last story and lore update was with the release of as you called it PvE Campaign lol We havent had any lore or story updates after those events A few short stories released on the website recently were released much earlier in the book that came out a few months near the release of pve missions and show the same events from different angles of the world or points of view without going any further I know that the biggest story campaign in history ever made was a failure I dont even know why But you stopped revealing the story at all Even Overwatch 1 was better it frequently gives us some new parts of lore New short comics stories CINEMATICS books Even releasing a new hero gives us new parts which can be found in the phrases lorebased skins with story descriptions Currently new heroes dont even have many skins and ones that are coming with new seasons are just fanfics as themes of seasons at all The only description we get is just the note that those skins can be bought in the store We havent gotten any new maps for a long ago and even those we get dont have any new lore parts Do you remember as we analyzed the history of the place from the things laid out on the map There is nothing like this in the new maps I was looking at them with every new release but the last of them are just maps without even a glimpse of lore I dont even say anything about the Archives event that gives us at least 1 new mission a year and a bunch of new lore skins and details Those free updates werent a failure but 3 paid missions are in the new client that was remade for easier PvE development according to your interview OK You have so many ways to continue the story without PvE you dont use even the ways you already had in OW1 The fun point even Concord was better in revealing the story Many of you know that game only as a failure at it really was but it had one concept that the Overwatch team could learn In the game it was called Galactic Guide by playing games players can unlock places stories on the global database Every week there was a new short cutscene that revealed a new weeks theme Daily and weekly quests also had themed descriptions in such a way it slowly but regularly represents characters world and ongoing events But the game itself was really bad so it just didnt reach any serious story points You can use this method you can use BP to reveal the story as you already tried on Questwatch I remember in 2023 roadmap was some Lore codex that wasnt released either Some old multiplayer games as Bioshock 2 or Assassins Creed Revelations multiplayer mode had lore notes and cinematics that unlocked according to the reached player levels But you do nothing at all and say that you are tired of a serious ongoing story You know Im not a fan of PvP The reason I play this game is the fun gameplay how characters are playing how cool it was to dream about fullexperienced pve modes I even closed last BP only by playing those 3 missions we get and 17 years since Blizzard opened the door to a new adventure to a new world Im really ashamed that OW2 which was announced as a lore and story explosion leads us to this state As a player not interested in PvP it reminds me of last years of Heroes of the Storm where only skins and heroes were the only updates and in the end the games support was closed I still have hope that we will get a happy turn of events thats why I decided to write a post on the forum in hopes that maybe some devs will read it and will know that there are players who still want to continue their journey into this interesting world Thank you</t>
  </si>
  <si>
    <t>2025-05-01 15:27:19</t>
  </si>
  <si>
    <t>Very fun and pretty strong stadium juno build for people bored of torpedoes</t>
  </si>
  <si>
    <t>There are a good amount of items in stadium that trigger on spell cast and juno has a power that gives her 3 charges of glide boost you can probably imagine where this is going With this build you can cast glide boosts for literally every single shot you fire with your weapon and you gain the following buffs every time you cast it bonus damage and healing on your next shot movement speed 25 overhealth armour and shield regen weapon power And on top of this each shot you fire gives you bonus AP to buff both mark of the kitsune stinger missiles and hyper healer This build is super fun and feels really expressive and high APM which i enjoy a lot and from the couple of games ive played with it you have really strong healing mobility damage output and can give a lot of overhealth to teammates later on I personally go stinger first as blink boosts doesnt do as much without items but i imagine you can switch up power order or go torpedoes instead of hyper ring upgrades after the core perks I encourage people to try it if they are bored of going torpedo build every game</t>
  </si>
  <si>
    <t>2025-05-02 02:01:09</t>
  </si>
  <si>
    <t>Rad Esports leave Overwatch NTMR looking to build stage 2 team with Cointree and Urzo</t>
  </si>
  <si>
    <t>NTMR likely acquire the Rad slot Im guessing</t>
  </si>
  <si>
    <t>2025-05-02 09:20:40</t>
  </si>
  <si>
    <t>Nerf Stadium Perks NOT Stadium Cash</t>
  </si>
  <si>
    <t>It would so much more fun to have more slightly weaker powers then to be scrounging for cash and having way fewer slightly stronger powers The same problem they had when they power crept everything in overwatch 1 and started nerfing everything until it was terrible It will happen again in OW2 stadium we just keep making things more unreachable and less fun to use</t>
  </si>
  <si>
    <t>2025-05-02 22:35:11</t>
  </si>
  <si>
    <t>Did non stadium players loose all IQ</t>
  </si>
  <si>
    <t>Decided I was bored and decided to play original rank 5v5 overwatch last night before bed Decided I would try a tank I have never played in rank with Selected Ramattra and saw the dumbest stuff from both teams the next 4 hours In thoughts 4 hours I was averaging about 40 kills per game It was It skill it was almost like I was playing with bots on both teams People on both teams all night had 0 awareness From standing on lava to running in and trying to 1v5 a whole team Not once when I put my void barrier down did my teammates stand behind it I even had a ana stand 2 feet in front of it Next abilitys going off and both teams all night would just stand there until dead Im sitting here watching match replays and the things I saw last night would make multiple overwatch streams list of dumb plays It was like I was being trolled all night by both teams You would think by mid plat people would know fire bad Got 10 wins out of 12 games so not mad just confused how players got worse in non stadium games</t>
  </si>
  <si>
    <t>2025-05-03 19:15:57</t>
  </si>
  <si>
    <t>Does anyone play on Linux How has your experience been</t>
  </si>
  <si>
    <t>As most of you know Windows 10 support ends in October so I am looking for a long term operating system One thing stopping me years ago has been the poor state of gaming on Linux Steam seems to be investing into making the Steam Deck great with Proton to run games like Overwatch 2 This video got me semi interested You would think that not natively running the game has weird issues due to the on the fly conversion via ProtonWine but most stuff I read has people stating that Linux has a potential to actually have a smoother experience than Windows on games due to all the overhead Windows has that Linux does not Maybe its still bad but wanted to ask</t>
  </si>
  <si>
    <t>2025-05-03 23:15:41</t>
  </si>
  <si>
    <t>Stadium progression breakdown</t>
  </si>
  <si>
    <t>Ive just done the rough maths on how long a player would need to spend to go from pro all star as I completed a game and realised how little progress you gain compared to previous ranks As a preface during my previous ranks rookie pro I had a win rate of 80 winning 15 games to get from rookie pro My matchmaking times during this were roughly a minute or two After checking the combined queue time of about 68 minutes with a roughly 30 minute stadium match it would take someone with 80 winrate 75 games or about 45 hours of queuingplaying 80 winrate will presumably have a couple back to back wins so this is skewed out of their favour and would take much less time However a more accurate one is 60 winrate which is what I suspect Ill slowly drop to now that my MMR is settling and Im dropped in lobbies with GMs and top 500s At this is becomes 150 games or 90 hours Again this isnt accounting for BtB wins but at 60 Id say it matters less so That means assuming the system does not become harder and you continue to sit at 60 win rate very unlikely to go from pro legend 1 you would need to play 450 games or dedicate 270 hours to rank up in stadium Thats over half my overwatch 2 career time I routinely hit the equivalent ranks in normal ranked with nowhere near as many hours a season so why have they made these such a grind for no reason</t>
  </si>
  <si>
    <t>2025-05-04 09:25:45</t>
  </si>
  <si>
    <t>Need some help</t>
  </si>
  <si>
    <t>Hi so I have absolutely 0 knowledge on overwatch but Im trying to buy coins for my friend for their birthday and I have no idea about anything Whats a good amount of coins to buy them Is there a difference In codes for overwatch and overwatch 2 Any trusted websites vs websites to avoid I genuinely know absolutely nothing about this game but its their favorite thing in the world and I wanna do something nice for them</t>
  </si>
  <si>
    <t>2025-05-04 13:34:07</t>
  </si>
  <si>
    <t>looking for people to play with</t>
  </si>
  <si>
    <t>Hello Im looking for friends to play Overwatch with Im a 22 year old vtuber thats pretty shy and usually mute Im mute irl often too Im trying to get over my social anxiety and other issues Overwatch is so fun Im not the best at it so I wouldnt expect to win much with me I ranked gold 2 in comp but I pretty much exclusively play Quick Play If anyone wants to play with me lmk</t>
  </si>
  <si>
    <t>2025-05-04 18:29:07</t>
  </si>
  <si>
    <t>Concerns about Dive Stadium and Winstons addition</t>
  </si>
  <si>
    <t>So right now we technically have the ability to have a dive comp but in practice we really dont In a couple of seasons well have Winston be added the key enabler of dive Why am I concerned Well You cant swap And dive is MISERABLE to play into on a lot of heroes To be honest its miserable to play into as anything but a dive mirrorand even dive mirrors sometimes dedicated enablers who are also victim heroes like Ana and Zen but thats another discussion entirely Yes there are ways to play into it even on the heroes who do the worst into dive but its not an enjoyable experience And again you cant swap and youll be stuck in it for multiple rounds Combine that with how small these maps are in stadium meaning that dive will counter non dive and non brawl comps even harder and brawl will counter dive even harder making balancing dive a very difficult thing to do in relation to the comps its countered by and the comps its strong into It also means that its impossible to position outside of dives range on most of these maps due to their size Theyll have access to their targets whenever they want essentially Ok To state it more clearly my concerns are in order of importance in my opinion 1 The player experience for nondive players into dive 2 The general balance of dive in stadium I think its definitely possible for them to do especially if they add items and perks but its something that they need to be careful of and focus on Thats sort of why im calling it out especially since theres not really any super easy answers</t>
  </si>
  <si>
    <t>2025-05-05 00:38:58</t>
  </si>
  <si>
    <t>Best way to counter Zarya beam as Orisa</t>
  </si>
  <si>
    <t>It might just be me but looking through every single perk I cant find any way to counter the beam Super irritating everytime I go against a Zarya as Orisa its just a complete roll What do I pick to not get completely destroyed</t>
  </si>
  <si>
    <t>2025-05-05 17:35:51</t>
  </si>
  <si>
    <t>stadium has become not fun very fast</t>
  </si>
  <si>
    <t>stadium matchmaking is genuinely terrible i play with a duo and we are constantly yelled at for things when other people are doing worse or we get people who have never played overwatch in their lives in the past 4 days people have told me i dont deserve shit in life and literally just to end it because i wasnt healing enough for them one game i had the 2nd most points on our team and our soldier who in 2 rounds got a single kill tried to call me bad had another round where our lucio did less than 100 healing in the first two rounds put together and didnt start healing until the other team was apologizing for the fact they were on our team there was a soldier in one game who was doing the worst and trying to blame literally everyone else on the team why do people feel so comfortable acting the worst they possibly can its getting so pathetic at this point and i can barely enjoy the game</t>
  </si>
  <si>
    <t>2025-05-06 06:43:10</t>
  </si>
  <si>
    <t>I completed the MVP challenge in Stadium</t>
  </si>
  <si>
    <t>I play with a few heroes in OW2 but I liked Stadium so much that I decided to try the challenge The experience felt like Mager Tower Legion expansion in WoW Disclaimer these are the builds that worked for me Maybe there are better ones out there according to your own playstyle I adjusted the build according my performance and the enemy team For example if I was Genji against Zarya I used the item anti beam coating If I was against Orisa I used the item shield buster If I was support against soldier I used the item iron eyes Here are some builds I used Tanks Reinhart I did my own version of firestrike and ability power magma strikeimpact burstblatzing blitz Items chimera maw rocket strike dampener grip Junker queen I won with the build of misciagna021 check the comments Orisa I won with the build of Halex00 Dva I suffered a lot and tried many builds I won with the build by Blaky039 Zarya check the comments for the build by Lostbasin Very funny build Healer Ana Powers no scopepinpoint prescriptionyour full potential Items potent projectiles unscope resources aftermarket firing pin ammo or survival stuff Mercy after many attempts I was able to win with the tank build by HinaWolf search hisher comment Moira orb build works please dont pick multiball first but I liked this build by ArxUK Kiriko easy with Powers twozucleansing charge keen kunai Items talisman of life talisman of velocity survival stuff Juno I did Aspen build extremely funny and powerful build Lucio it was easy with Powers radio edit crowd pleaser reverb Items #1 single lofly beats survival stuff DPS Reaper it was the first day of stadium so I did the example build P shotgun reaping I saw better builds in my matches Soldier 76 it was the first day of stadium and I did my version of healing run build Iam sure there are better builds out there I saw better builds in my matches Mei great build and guide by Ninjapug7 Cassidy it took me many attempts I did the example build vigilante gunslingerm but I picked full house as my second power and I got weapon power and ammo items Ashe it took me many attempts The only match I wont at round 7 Powers out with a bangmolten ammunitionsbob jr Items silver lighter or furnace fuel if there is kiriko firestarter infrared lenses stacked sticks Genji extremely difficult for me I won with hanamura healing laceration wyrms maw spirit of sojiro Items ability power traversal kinetics deflecting dash I hope this helps</t>
  </si>
  <si>
    <t>2025-05-06 18:19:10</t>
  </si>
  <si>
    <t>Bug Report some stadium perk bugs</t>
  </si>
  <si>
    <t>for those who ask i know that blizzard will never see this post but i gotta try have had the game for 6 years but apparently thats not enough to be able to post on the forums about bugs here is some bugs in the stadium gamemode that i have encountered the BIOTECH MAXIMIZER does not grant cooldown to abilities that gain healing through powers example Zaryas HERE TO SPOT YOU or Lucios CROWD PLEASER even though as ready it should work with said abilities The Overhealth part of IRONCLAD EXHAUST PORTS does not work after one round just not granting the overhealth on ability use it can be fixed by re buying the perk</t>
  </si>
  <si>
    <t>2025-05-06 20:12:36</t>
  </si>
  <si>
    <t>My Issues with the game</t>
  </si>
  <si>
    <t>I have been playing overwatch for a very long time since the beta of this game I have reached Diamonds on all roles have peaked at Masters 3 for DPS My issues from the game became apparent when I started getting into matches while on plat and noticed that the rank range is a bit too far off from each other I once had a plat 2 and a silver 2 in a lobby with me and this keeps happening to my matches where I would have teammates who are in plat as well who play like this is the first match of their life or seem like absolute brand new players Ive had many games where players would be oblivious to game mechanics like doomfist gauntlet charge up and zarya bubble charge while they are in plat My matches now for the past few months has been completely one sided and it never feels like a balanced match making Having encountered teams in groups while my while team being mostly solos This does not seem fair as having teams in groups to communicate with each other is at such an advantage while the solos do not have this opportunity directly It would seem more fair to have matches that advocate solo teams vs solo teams and groups vs groups instead however this does not seem like the case Another issue I am having is that I have noticed something that seems unfair in the game where if you had capped the point first and has brought it high in numbers like 20 the team that over takes the point seems to have a higher rate of percentage where after losing one team fight against the overtaking team they would easily reach 80 with the same amount of time it takes for the first capped team to reach 20 This does not seem fair to a degree Last issue I am having is that the ban system seems to be randomized to some degree I had many occasions when my team would ban 2 heros collectively but the minority vote was pushed into the final choice which does not make sense I am on a 30 game plus losing streak and these issues are very hard to deal with at times</t>
  </si>
  <si>
    <t>2025-05-07 01:49:53</t>
  </si>
  <si>
    <t>Who would yall like to see if blizzard ever added a permanent Collab hero</t>
  </si>
  <si>
    <t>Now to clarify Im not saying this is a necessarily good idea or asking who would be likely as a candidate just a fun hypothetical If blizzard ever had a Collab with some other IP and added a character from there to overwatch who do yall wanna see What role do you think theyd be in what do you think theyd do My favorite dumbass options are making Steve from Minecraft a tank and just give him some variation of the old torb scrap mechanic to let him craft charges for his abilities and let him build walls or getting Mario as a DPS and giving him some kind of Baptiste ass super jump and a hamster groundslam that can headshot for 25x damage lmaoo</t>
  </si>
  <si>
    <t>2025-05-08 02:51:38</t>
  </si>
  <si>
    <t>Dumb ban from overwatch over a stadium bug they shouldve fixed in yesterdays patch</t>
  </si>
  <si>
    <t>So today I got banned from a player reporting me once for a bug I saw going viral on TikTok and Twitch seeing multiple people using it but them not getting banned I am currently submitting a ticket but I know how bad moderation can be The glitch is where Genji can swing his blade twice with the big deflect perk called something strike I hope I get unbanned but its sad how I got banned but no one that abuses it on TikTok or streaming gets banned showing a lot of favoritism I dont know what to do because I just started playing the game and battle netblizzard is known for having a poor support team they really never care or revert bans but the account I have has so much stuff on it I do not wanna lose it I just came back from a massive break not playing since ow1</t>
  </si>
  <si>
    <t>2025-05-08 13:55:23</t>
  </si>
  <si>
    <t>Overwatch Workshop Countless Bugs Countless Features not working or working improperly lacks of updates</t>
  </si>
  <si>
    <t>I know that the team is busy with the improvements to the game and now stadium but stadium just has proven that they have a bunch of tools that they can use and maybe could lend even some to the community to light up a second spark of hope for Overwatch workshop you could say Overwatch Workshop 2 great examples are Attack speed modifying an abilities or its variables mid game And even a feature that seems little but can improve immersion of custom games CHOOSING A CUSTOM SKIN FOR A HERO people could make a more believable version of their own mirrorwatch or just Omnics VS Humans with the omnic skins Maybe I am just a bias lover of the workshop but it has decayed and become a rotten body of what it was And yes I am looking at you Player Outlines that havent been fixed now for 2 YEARS</t>
  </si>
  <si>
    <t>2025-05-08 20:33:19</t>
  </si>
  <si>
    <t>New to competitive stadium blues</t>
  </si>
  <si>
    <t>EDIT My gf asked me to queue a few stad games with her and I had a lot of fun this time Maybe I just dont like solo queueing that mode Thank you for your feedback Ill remember its just about doing my best and having fun And Ill take a break if I start panicking and it ruins the experience I have about 250 hrs in Overwatch 2 Its my first shooter and my aim isnt very good so I tend to stick with very straightforward accessibletobeginners characters mercy Juno and soldier are my most played When I first played stadium and got placed in rookie 3 or 4 I thought it was really fun but still engaging enough for me to break a sweat sometimes Ive since been placed contender 3 for support and I hate playing stadium now Ive tried a few other characters but I end up just playing support and picking Juno or Mercy bc theyre what Im best at Even then my healing and damage are ass and I feel like my team is carrying me Im really bringing them down Since Ive ranked up I always have the lowest amount of cash is that equivalent to how much value you had in that round and more often than not the least healing out of the supports Ive since looked into best builds that would support my team comps and my style of playing but I dont know if its helped at all No ones said anything to me but I know I could be doing more for my team My poor mood affects my decisionmaking so I end up doing stupid things like going for reckless rezzes or panicking and using my movement ability just to save myself rather than to help get my teammates out Is this just what its like to play in higher ranks higher just meaning higher than the lowest which is what Im used to I feel so miserable and guilty all the time and it makes me not want to play the game anymore If its just me and this isnt a normal feeling what can I do to stay calm during matches and support my team more</t>
  </si>
  <si>
    <t>2025-05-09 02:55:53</t>
  </si>
  <si>
    <t>Hey looking for a duo possibly or overwatch friends im a diamond 2 support</t>
  </si>
  <si>
    <t>Hello people I play on Xbox Im a diamond 2 support and play everything else looking for possible overwatch friends</t>
  </si>
  <si>
    <t>2025-05-09 15:32:34</t>
  </si>
  <si>
    <t>Overwatch 2 servers down</t>
  </si>
  <si>
    <t>Hey guys Was on PS5 overwatch servers are down So I decided to go to my PC to play but its also down Anyone else experiencing this As well very strange just got my PC but overwatch quit itself and my PC said basically my graphics card isnt up to date And now overwatch is asking me to relogin super strange</t>
  </si>
  <si>
    <t>2025-05-09 18:00:18</t>
  </si>
  <si>
    <t>Season banned because of overwatches servers</t>
  </si>
  <si>
    <t>I was mid competitive game very start of the game and was suddenly kicked from the game due to a connection issue I just loaded overwatch back up to find that I have been comp banned in every category for the whole season There were a lot of people mentioning about the servers when this happened so I dont think Im the only person I tried to contact blizzard but they refuse to receive reports about bans and now I dont know what to do</t>
  </si>
  <si>
    <t>2025-05-09 20:50:40</t>
  </si>
  <si>
    <t>How to derank quick</t>
  </si>
  <si>
    <t>Ive recently started playing overwatch 2 with only 21 hrs in the game but in my very first game of competitive I was put in platinum lobbies and then eventually getting put in platinum 3 despite losing every game Ive been in this rank for about a week and lost 31 games and only won 9 because of my team I just dont feel I belong in this rank as I lose most of my games and Im still in platinum unable to get out and makes me not enjoy the game Is there anything I can do to derank quicker</t>
  </si>
  <si>
    <t>2025-05-09 20:59:39</t>
  </si>
  <si>
    <t>Best role to rank up in overwatch 2</t>
  </si>
  <si>
    <t>Hello everyone I need some help Currently Ive been playing overwatch 2 again and want to play some stadium to rank up for myself Mainly on console but PC would be possible too but i really dont know which role to pick when I play alone without friends Support is contender DPS is somehow novice and tank is rookie All i want is to get to Elite for the skins at least one of those All Stars is a big maybe It should be a hero who is easy to pick up with a good build hasnt to be soldier 76 or Juno i saw a Video where these two got called OP Thank you in Advance</t>
  </si>
  <si>
    <t>2025-05-09 21:45:43</t>
  </si>
  <si>
    <t>Design of Street Fighter served as a prototype for Overwatch</t>
  </si>
  <si>
    <t>steamboy steamboy33 on this pic is Arnold Tsang a former Character Art Director for Overwatch Well we could say the circle is closed</t>
  </si>
  <si>
    <t>2025-05-09 22:39:11</t>
  </si>
  <si>
    <t>Survey Does a Lower Rank Correlate to Higher Toxicity</t>
  </si>
  <si>
    <t>Hello rOverwatch I am a college student in an introductory sociology class and my chosen research topic is The Correlation between an Individuals Rank and Toxicity in Overwatch 2 It would be helpful if some of you took the time to answer my short survey If enough people are interested I would be more than happy to share my results and interpretation The survey only consists of 6 questions Moreover results will be anonymous your identity wont be necessary for the data Appreciate you all</t>
  </si>
  <si>
    <t>2025-05-10 01:33:40</t>
  </si>
  <si>
    <t>The Ban System is short sighted and naive</t>
  </si>
  <si>
    <t>Lets assume the goal of a Ban System in any competitive shooter is to encourage creativity by introducing limitations This a normal thing that happens all the time some of the most creative things in the world were done under strict limitations In a game like siege it works because characters arent differentiated drastically If you can play one character you can likely play another just as well and while it will have an impact on how the round plays out in terms of how sites are taken or defended it doesnt have an impact on how well you as a player does In a game like overwatch its a mess For several reasons 1 Characters are so drastically different that a person can actually play a single character and be awful at the rest In overwatch 1 this was a problem that was solved by some people just not ranking up as high and in overwatch 2 this was solved by reducing just how hard some characters countered others most drastically the tanks there are no hard counters in overwatch 2 minus 1 or 2 characters Im going to say this very simply It is okay for someone to want to play one character and nothing else It is okay for rSombraMains to only play sombra It is not your or anyone elses business how someone engages with a product They bought or downloaded the same game and put the same investment into it you did and they are and should be allowed to play it how they see fit If that means they get locked into bronze so be it Play more ranked youll rank up The people hardstuck in gold arent the reason you are hardstuck in gold you are 2 Its so incredibly shortsighted Picking your preferred character has one of two impacts Either they dont ban that character because you want to play it as you can see from rSombraMains thats pretty unlikely as finding 9 random people in however big your matchmaking pool is that is okay with playing against sombra is pretty fucking unlikely or worse they purposefully ban your character This is another avenue for people to grief you and what exactly is a report going to do in this instance This isnt This guy sat around in spawn If they say nothing and just ban your character you are shit out of luck They are not going to get punished And i know this happens because I just got out of a game where someone told me they were going to ban my character And for every person that tells you they are doing something there are more that dont 3 It doesnt encourage creativity It has already shown that people will instead just ban what they dont like and move on It has nothing to do with creativity It has nothing to do with finding creative ways to solve problems and everything to do with arbitrarily letting people remove characters they dont like play against We had a system that encouraged creativity and it was ban pools A rotating pool of bans forces some people to sometimes play new characters and it also forces the meta to constantly rotate and evolve You can build strong strategies in a short period of time while not completely removing a character from existence because 90 of the community doesnt like playing against them 4 It will always take an entire character out of play for most of the community It saves a minority of the playerbase a headache of dealing with a character at the time Right now sombra and costs the entire playerbase that wants to play that character the option to do so indefinitely Or does anyone believe that there was ever a version of sombra that wouldnt get banned Im not a sombra main by the way Just an irritated guy who really enjoys overwatch but is starting to not be able to stand competitive for this system alone I also love overwatch i think the majority of the changes since overwatch 2 have been good for the game But this is just a shortsighted system</t>
  </si>
  <si>
    <t>2025-05-10 20:04:36</t>
  </si>
  <si>
    <t>Does anyone actually like overwatch 2 over overwatch 1</t>
  </si>
  <si>
    <t>I personally hate overwatch 2 compared to the overwatch 1 and my all my friends agree with me However Id like to hear other peoples opinions on the sequel I guess thats what it is though really it was just an update</t>
  </si>
  <si>
    <t>2025-05-10 23:12:11</t>
  </si>
  <si>
    <t>OWCS Tracker Stage 2 Update</t>
  </si>
  <si>
    <t>Surely this post doesnt get filtered autodeleted Hello friends Ive been continuing to work in the background on Overwatch Tracker a website that makes following OWCS easier I wanted to share a bit of an update on the site and my plans The site has been completely redesigned to focus around being a place to get all of the live match information schedule and statistics in one place On the site you can find info on matches like The match time status ongoing finished Map picks Hero bans Replay codes Team rosters Players Twitch links itll also show if theyre live Match statistics Id also like to announce that Im working on Pickems I am targeting Stage 2 Playoffs for people to be able to participate Check out a little preview Besides focusing on Pickems Im still working on getting data for Korea incorporated into the site Japan Pacific and China too Its a bit difficult compared to regions like NA EMEA which are using FACEIT so Im focusing on those regions for now The stage 2 schedule is live but will not update just yet working on getting it to automatically update Please check out the site and lmk what you think Im really open to feedback of any kind and want to make the site the best it can be The Discord is linked on the site</t>
  </si>
  <si>
    <t>2025-05-11 00:05:02</t>
  </si>
  <si>
    <t>Some topics to discuss</t>
  </si>
  <si>
    <t>1 Why doesnt Orisa have her spear in her back 2 Why doesnt JQ have her axe in her back 3 In general Why arent secondary weapons shown in 3D models 4 Why dont heroes interact with each others in Stadiums lobbies 5 Why doesnt perk selection have voice acting 6 Why cant we have an option to select OW1 music and portraits 7 Why dont supports have a low health indicator in the side of the screen to show low HP allies behind the player point of view 8 Why cant we change mythic skin aspects in hero selection</t>
  </si>
  <si>
    <t>2025-05-11 18:14:36</t>
  </si>
  <si>
    <t>Is there a way to download of overwatch on my ps5</t>
  </si>
  <si>
    <t>I bought a ps5 and I wanted to download overwatch but the only thing that shows up is overwatch 2 I really dont want to have to use my computer because it runs at one frame per someday</t>
  </si>
  <si>
    <t>2025-05-11 23:31:07</t>
  </si>
  <si>
    <t>Definitely off topic but</t>
  </si>
  <si>
    <t>Thought of a hypothetical fight between Overwatch and TF2 Full post is here Overwatch vs Team Fortress 2 Who Would Win</t>
  </si>
  <si>
    <t>2025-05-12 14:07:03</t>
  </si>
  <si>
    <t>OWCS Hero Bans One Week In</t>
  </si>
  <si>
    <t>Just like last stage I have undertaken the tracking of Hero Bans for every region of OWCS 2025 I have tracked the hero bans map picks and heroes played throughout every single game and recorded them all on a spreadsheet Links here Stage 2 Stage 1 In Stage 1 we saw Ana 133 DVa 102 and Pharah 101 lead their roles with the most amount of bans We also saw Reinhardt be the only hero without a single ban With the introduction of Freja it looks like Stage 2 will be different although we are only 138 hero bans in What are your predictions for the most and least banned heroes this stage</t>
  </si>
  <si>
    <t>2025-05-12 23:15:08</t>
  </si>
  <si>
    <t>My Issues with Ow2 Stadium</t>
  </si>
  <si>
    <t>This Script is being written on 592025 This will eventually Be outdated So I have been playing a LOT of overwatch stadium Its fun for the most part The Most Part Alright Ill cut the short act Overwatch stadium is far from perfect like eons from perfect this is Every single issue I have with stadium 1 Mercy Jesus Christ this creature in this game is the most unfair character as unfair characters get I would rather fight soldier before tactical visor buffs if it meant that mercy either got removed from the roster or just nerfed heavily One of her upgrades makes her staff able to heal from an extra 33 farther distance Do you understand what all of this means If you have a slight understanding of good mercy mobility YOU ARE ESSENTIALLY UNKILLABLE Before all you redditors go in the comments and go eguh bro never played before I have at least 100 hours in this game The worst part is that the roster is so small noone can perfectly counter mercy Widowmaker would be great for this but guess what shes not in the roster 2 Weapon Power Boosts Attack Speed Boosts Annoying but fine Cooldown Reducers Rare But my lord do Power and attack boosts need either a higher price increase or a Cap Only way to exceed the cap is to use the special ability modifiers Otherwise you cant exceed the cap Sure some characters could use damage boosts but maybe Cassidy Reinhardt and Soldier 76 can have a slight nerf in dmg boosts I was playing genji and there was a cassidy who just got one headshot and one shot me he had 40 dmg boost A FORTY PERCENT DAMAGE BOOST 3 Anyone who plays Orisa Dva Kiriko Mercy Moria Cassidy and mei Exclusively for their stupid amounts of op powerups Go touch Grass 4 Ana This is a generally personal issue with Ana in general but I will continue I am under the personal idea that you shouldnt have an ability that makes one aspect of the game unable to work for 12 seconds Anas nade is already annoying What makes it worse is when she sleeps you first I believe that she should have a heal reducing nade not a heal canceling nade You have the code for it to work Just fix it 5 Moria I think by this consensus If a character has a high healing output give them either low health with few ways to make it back or give them low dps Moria ignores BOTH of these That paired with the noskill auto aim being a part of her main weapon and her biotic orbs make these annoying already That paired with the fact that she gets a get out of jail free card with no way of figuring out where she went besides an audio cue which lets face it you wont hear while a whole war is being fought6 Genji Genji is very very bad in stadium Even though I still play him I will admit he is terrible His dragonblade is almost never able to be used even then it can barely 2 hit Supports and his abilities suck to use when your just starting out Sure I can Play a different game or hero But why dont you guys get off of fortnight and reddit when you lose a game and then go on a rant about how the weapon is completely broken I know that is Ironic coming from this video but I feel like I am making a pretty good point 7 Upgrades Sure stadium is fun but I want more experimentation sure the whole thing is more arcade like game But the whole power system is a little eh Im not trying to dunk on the programmers because I know that it takes time to write game code I want more powers that change your abilities make genjis dash make him turn around and slash again but make it deal 50 less damage Make morias fade able to blind someone for a quick second make mercy unplayable Make dva pilotable while self destruct is online for a little bit longer at the cost of her life 6 Genji Genji is very very bad in stadium Even though I still play him I will admit he is terrible His dragonblade is almost never able to be used even then it can barely 2 hit Supports and his abilities suck to use when your just starting out Sure I can Play a different game or hero But why dont you guys get off of fortnight and reddit when you lose a game and then go on a rant about how the weapon is completely broken I know that is Ironic coming from this video but I feel like I am making a pretty good point 7 Upgrades Sure stadium is fun but I want more experimentation sure the whole thing is more arcade like game But the whole power system is a little eh Im not trying to dunk on the programmers because I know that it takes time to write game code I want more powers that change your abilities make genjis dash make him turn around and slash again but make it deal 50 less damage Make morias fade able to blind someone for a quick second make mercy unplayable Make dva pilotable while self destruct is online for a little bit longer at the cost of her life The Point is overwatch 2 is not perfect and frankly it will never be Blizzard will constantly try to fix the issue but make 50 more I believe that CircletoonsHD said it best Blizzard created a game so bad that the community got hyped saying overwatch was back when loot boxes were implemented So what should blizzard do I dont know Im a thirteen year old who is weirdly obsessed with fancy lighters</t>
  </si>
  <si>
    <t>2025-02-13 04:31:14</t>
  </si>
  <si>
    <t>The perk system seems anti competitive at its core</t>
  </si>
  <si>
    <t>In a competitive team based shooter ability consistency matters a ton and yet this perk inclusion seems to fundamentally undermine the competitive aspect of what overwatch should be and has been historically Its literally doubling down on making the game more casually cod like and less about the integrity of a competitive shooter Im not saying balance is more important than fun Im saying that a first fight shouldnt ever be decided because you are having to guess which ability the enemy chose when engaging</t>
  </si>
  <si>
    <t>2025-02-14 22:20:59</t>
  </si>
  <si>
    <t>Perks StrategizingTheoryCrafting</t>
  </si>
  <si>
    <t>The basics of how you play a game of OW is determined by the teams comps The three main team comps dive spaml brawl Which usually informs a lot about your decision making They play spam we try to dive or out spam They play brawl we try to spam or out brawl They play dive we try to brawl or out spam You can usually press tab and know what your playstyle should be like this game But with the new perks the character pick no longer tells the whole story So i thought this could be a place to start strategizing what does it mean when the pick barrier on orisa etc My thoughts support ANA minor groggy Enemies waking up from Sleep Dart are slowed for two seconds anti brawl keep the enemy tank from engaging cant brawl without a tank Or maybe anti dive since it can be used to protect from a flanker though generally if you hit the sleep the fight is won anyway Biotic bounce After exploding Biotic Grenade bounces and explodes again for 50 damage and healing no clue major Headhunter Biotic Rifle can crit enemies spam making ana much more lethal and deprioritizing healing Alternatively dive ana is allready an oppurtunity creator with her nade and sleep but now also allowing you to burst squishies Shrike Using Nano Boost also casts it on Ana I think this most benefits dive Imagine getting dove and instead of folding you can nano your self to survive while also setting up a counter dive KIRIKO minor fortune teller two healing ofuda on landing a kunai leans brawl since it ups the sustain in a fight You can easily hit body shots in a brawly fight while teammates are almost guarateed to be in front of you urgent care Healing Ofuda projectile speed is increased by 50 percent when seeking critical health allies leans anti dive maybe allowing you to keep up a dove team mate unsure major Shuffling Swift Step can be used again within four seconds of its initial cast leans dive allowing you to tp in more safely Foxtrot leans brawl Protection Suzu grants 40 percent movement speed to allies for two seconds allowing you to cleanse debuffs on a approach for example generally movement speed for alies bennefits brawl LUCIO minor Bass Blowout Soundwaves knockback is increased by 15 percent leans anti dive allowing you to keep your squishies safe Groovin Regenerate four ammo per second while wall riding at first though might seem like spam but honestly what spam comp would run lucio id say brawl just because that is the only scenario a lucio might reasonably be holding wallride on a wall but it just doesnt seem that strong to me major Noise Violation Crossfades range is increased by 150 percent while Amp It Up is active leans brawl Accelerando Lcios attack speed is increased by 50 percent while Amp It Up is active leans dive allowing lucio to go in with the rest of the dive and be part of the burst in a scarier way might be less good in the dive mirror if you have any suggestions please post them i will do so aswell</t>
  </si>
  <si>
    <t>2025-02-17 20:14:31</t>
  </si>
  <si>
    <t>Reacting to OW2 Spotlight Perks Freja Stadium Plat Chat Overwatch Ep 254 ft Rakattack</t>
  </si>
  <si>
    <t>2025-02-18 01:48:59</t>
  </si>
  <si>
    <t>My biggest concerns with Stadium queue times and longevity</t>
  </si>
  <si>
    <t>So IMO Overwatch Stadium looks like probably the second best thing Blizzard ever announced for Overwatch behind the cancelled PvE and Stadium is actually locked in to launch in 2 months unlike PvE However I have some grave concerns for its longevity as we know Stadium is going to be a permanent mode and an integral part of the OW2 ecosystem come season 16 A big reason for my concern is the fact it launches with only 14 heroes a handful of maps with promise of more coming gradually as time goes on We saw what happened to story missions which are no longer released after the first 3 flopped financially and feedbackwise which brings me to my next point I guess Stadium itself sounds incredible on paper itll have endless variation and a hella lot more replayability than a handful of paywalled storyheavy scripted quests but i guess we wont find out until Season 16 if itll stand the test of time and will be kept to speed with the base pvp experience from then onwards especially we need to really see how good the mode is in our hands Coming to think of it story hero gauntlet and now hero mastery are all abandoned as of now but they all have something in common they were lackluster with not much replayability if stadium can overcome these hurdles itll surely be here to stay right which comes to another point i suggested in the title queue times if Stadium is an absolute hit there is still grave concerns for how long the honeymoon period lasts and if people will genuinely stay interested it is permanent after all I guess Practice vs AI still has plenty of players in certain regions but it has been also been all but abandoned no clash no new hero bots since mauga which reminds me workshop is abandoned and bugged i love overwatch 2 in its current state dont get me wrong but i really want to be assured Stadium is here for the long haul and that it remains a key part of what makes this game unique and special who knows itll probably be so popular that base pvp will be shafted lol it happened in other games The last concern i have is having a ranking system which comp pisses me off constantly because of it but i guess thats just a skill issue lol</t>
  </si>
  <si>
    <t>2025-02-19 02:45:57</t>
  </si>
  <si>
    <t>Tracers Blink Packs perk allows her to grab health packs without losing HP</t>
  </si>
  <si>
    <t>2025-02-19 07:53:58</t>
  </si>
  <si>
    <t>FYI theres a discord quest that rewards 5 lootboxes</t>
  </si>
  <si>
    <t>AFAIK just start the quest and play for 15 minutes to get the reward</t>
  </si>
  <si>
    <t>2025-02-19 11:46:35</t>
  </si>
  <si>
    <t>Baptiste Minor Perks</t>
  </si>
  <si>
    <t>The dash is a great ability to deal with dive but what about the choice of the two minor abilities Which do you think will be played the most I havent tested it in its entirety but if the 25 hp per shoulder turret shot is doubled through window thats a potential 600 healing everytime you pop the ult but on the other hand the immort healing seems very strong too What do you guys think</t>
  </si>
  <si>
    <t>2025-02-19 12:14:38</t>
  </si>
  <si>
    <t>torbjorn minor perk fully loaded rework concept renamed to armoured up</t>
  </si>
  <si>
    <t>my overwatch 2 rework idea cuz torbjorn level 2 perks are boring af and blizzard arent afraid of adding old abilitied in perks orisa hanzo etc so why not add armor packs in a way i chose for it to grant 100 overhealth instead of 75 due to the health changes a while back where everyone got more health</t>
  </si>
  <si>
    <t>2025-02-19 23:11:23</t>
  </si>
  <si>
    <t>Sojourn can get 3 slides with the new perk bug</t>
  </si>
  <si>
    <t>2025-02-20 08:39:55</t>
  </si>
  <si>
    <t>Assortment of Damage numbers from perks</t>
  </si>
  <si>
    <t>EDIT Originally was unaware that 15 damage headshot multipliers ignore tank passive Characters that have perks affected by this are Cassidy Fan the Hammer perk Ana Headshot perk and Juno Headshot perk Sojourn 150 charge ultimate perk Testing done 1922025 Settings to get these numbers Used Practice Range 42 CodeDR8EP and setting ability cooldown to on and ult generation to 500 perk xp rate is tied to ult charge rate unsure if this is workshop workaround or normal gameplay would be mildly interesting if tank passive meant shooting them gave less xp DVA Micros Missiles total barrage does 153 no armor 126 with armor Heavy Missiles total Barrage does 168 no armor 140 with armor NotesThoughts Micro Missiles fires 18 projectiles vs Heavy missiles 8 given I have seen general feed back that heavy missiles really helps with damage i assume its mostly just a matter of less shots at a slower pace means players hit a much higher percentage of the barrage Reinhardt ShieldBash 50 normal 43 against armor Note where your cross hair is placed determines the launch angle of the boop so looking upwards launches them higher into the air Hazard Damage on his leap seems to be correct at 30 change Orissa Ive seen people say charged spear seems to do more damage but testing it seems to be the same as normal i assume its either placebo or extra knock back enacting the wall pin damage Rammatra Normal Ram staff does 500 damage if all 100 shots hit Void Surge Activates every 20 shots of continous fire tap firing in even tiny fractions of a second seems to reset it does 650 if all 100shots5bursts hit Vengeful Vortex unsure if its a true bug or just workshop shennanigans but the 50 damage burst activates if you just let it explode on the ground 35 meters away but if you are within 12 meters and let it hit the ground it does the normal vortex damage Sigma Quick Melee 40 damage 33 with armor Hyper Strike 90 damage 73 with armor EDITED NOTE Note where your cross hair is placed determines the launch angle of the boop so looking upwards launches them higher into the air Note Tool tip doesnt mention this at all And although might be workshop shennanigans armor seems to be reducing its damage by 17 it must be some time of DoT with really short duration Monkey Heavy Landing does 75 more max as advertised 105 max Normal lightning gun 60 60 against armor Chain Lightning gun 604836 144 total against armor 604129 130 total Note Bounce being affected by armor is really weird maybe using really old PvE code from before lightning ignored armor Ball All his tool tips seem correct on their damage numbers Reaper Dire Triggers 130 to the body 260 to the head Armor reduces damage to 65 and 130 Due to Tank passive Orissa turns 260 into 97 damage Notes at 20m i was doing about 12 damage center mass with a normal reaper shot and still getting 7590 center mass with Dire Triggers Sojurn EDIT Normal Disruptor shot does 280 damage total ignore armor Adhesive Siphon Disruptor shot does 148 damage total ignore armor gives 36 charge Normal Railgun 120 180 headshot Overcharged 150 Railgun 170 255 headshot Note Due to 15 headshot multiplier it ignores tank passive EDIT NUMBER 2 Because tool tips are hard Normal Sojourn Slide Starting at 0m if you slide and dont jump youll end up roughly 1516m away Dual Thrusters Slide Starting at 0m if you slide and dont jump youll end up roughly 1112m away Cassidy Quick Draw Headshots do 675 way Overwatch displays decimals is messy Against armor about 60 Note Due to 15 headshot multiplier it ignores tank passive Ashe Vipers sting is a Damage over time and Armor reduces it by 50 to 125 from what i can tell Echo Normal Stickies 180 EDIT 123 against armor Full Salvo 236 EDIT 151 against armor Note actually hitting 50 more stickies on a moving target is tough though combod with something like grav and it could be scary Genji Tool tips seem to be right about 25 damage Hanzo Scatter arrow splits into 3 each doing 25 damage didnt seem to be able to headshot with them i could have just missed Bastion Lindholm Explosives Grenade turret form does 140 a shot 133 against armor Notes Total Damage of normal turret form if all bullets hit on no armor is about 2111 and Lindholm Explosives form total damage is about 1120 At about 1828m aiming at a stationary hog normal turret form still outputs More or about equal to Lindholm explosives on unarmored targets Against skinny targets Lindholm form does far far better but for tank busting normal turret form seems much better Junkrat His tool tips seem to be correct LifeWeaver The thorns activate after 1516 thorns life weaver fires in bursts of 2 30 damage appear to be correct armor reduces to 23 Brig Damage seems to be right on tooltip Juno Mediblaster 90 body 45 armor Headshot 135 armored headshot 68 Note Due to 15 headshot multiplier it ignores tank passive Ana Ana Bodyshots 75 damage and ignore armor Ana Headshots do 113 and ignore armor Note Due to 15 headshot multiplier it ignores tank passive General notes and thoughts The actual DPS changes on some of these are quite different from what i originally assumed Juno only having a 15x multiplier and spread across a 12 round burst makes it less busted than i assumed Sigma quick melee doing 90 damage not being in the tool tip is nuts MeleeRockPrimary Fire is now a 320 damage combo and super easy to land on Brawl or dive tanks that want to get close to Sigma EDIT Thanks to uapplesrey for pointing out the 15x headshot multiplier ignores tank passive And thanks to uDullorin for pointing out shield bash which i had originally forgotten</t>
  </si>
  <si>
    <t>2025-02-20 20:26:56</t>
  </si>
  <si>
    <t>i like perks but i dont like how absurdly overtuned everything is</t>
  </si>
  <si>
    <t>anyone else feels like this i was hopeful thinking that perks would come with a nice balance patch to bring all the power creep down instead everything just keeps getting buffed to the moon it cant be sustainable to give everyone a gorillion buffs this shits the why dont we just print more money of overwatch balance</t>
  </si>
  <si>
    <t>2025-02-20 23:32:31</t>
  </si>
  <si>
    <t>Overwatch 2 Retail Patch Notes February 20 2025 Perk Bug Fixes</t>
  </si>
  <si>
    <t>2025-02-21 15:26:13</t>
  </si>
  <si>
    <t>Is the charge rate for perks normalized to each hero</t>
  </si>
  <si>
    <t>Like Ult charge isnt a 11 for everyone They all have different costs because heroes rack up stats at different rates and because some ults are more valuable than others Is this the case for perks The patch notes say Perk progress is gained by dealing damage securing eliminations and healing your allies Throughout the match the rate at which you gain Perks will gradually increase When you eliminate an enemy who is at a higher perk level than you full level that elimination is also worth more Perk progress</t>
  </si>
  <si>
    <t>2025-02-22 03:09:39</t>
  </si>
  <si>
    <t>Loot box code not loading</t>
  </si>
  <si>
    <t>This is my friends account for some reason hes having trouble with the code he completed the 15 minute challenge but the code wont load hes restarted the app on discord has also disconnected and reconnected his account to discord hit for some reason it still wont load any advice is greatly appreciated</t>
  </si>
  <si>
    <t>2025-02-22 12:56:52</t>
  </si>
  <si>
    <t>I need help with discord quest</t>
  </si>
  <si>
    <t>It keeps loading like this for more than an hour I dont know how to fix it</t>
  </si>
  <si>
    <t>2025-02-22 21:50:39</t>
  </si>
  <si>
    <t>Ramattra Nanite repair perk should heal allies as well</t>
  </si>
  <si>
    <t>Thats would be a good reason to pick the perk Imagine your supports are about to get dived You throw the vortex The enemy would get slowed while your supports are getting healed That would be a small but effective change that made the perk more worthwhile Either go for maximum burst damage with Vengeful Vortex or sustain with Nanite repair Its called nanite repair not nanite self repair for godsake Blizzard needs to make this change Is on a long cooldown might as well heal</t>
  </si>
  <si>
    <t>2025-02-24 20:32:20</t>
  </si>
  <si>
    <t>Sign Up to Join the Overwatch 2 Stadium Playtest</t>
  </si>
  <si>
    <t>Calling our most dedicated Overwatch players Were excited to invite you to join our closed alpha for Stadium which will run on Saturdays Tuesdays and Thursdays from February 25 to March 11 69 PM PT We greatly value your feedback in the areas including but not limited to overall fun factor gameplay user experience thirdparty perspective hero balance and much more Announced at Overwatch Spotlight recently Stadium is an exciting new competitive experience launching this April with Season 16 In Stadiums bestof7 system youll earn ingame Stadium coins each round to unlock and customize abilities for your heroes Players can also choose to use either a third person or firstperson perspective in this mode To be considered for the closed alpha please join our Discord server link disabled and complete the participation form there We will confirm your eligibility once youve completed the form Please note that currently we can only accept Battlenet PC players over the age of 18 in North America Update 227 Thanks everyone for the overwhelming response Weve hit our capacity of players for the server and wont be able to accept new signups Anyone who did signup but did not get selected will be considered in the event we decide to open up the playtest to new players but from here on out new signups will not be accepted</t>
  </si>
  <si>
    <t>2025-02-26 16:51:14</t>
  </si>
  <si>
    <t>how would you change at least 2 of your mains perks</t>
  </si>
  <si>
    <t>I dont care if you like them how they are you need to change them while keeping it balanced Can be big or small For me my main is soldier I would make agility let him run in all directions not just forward but at a reduced speed bonus from forward I would also make agility automatically start you reloading if your gun is not full just something to make me think about less in a match I would fully change stim pack instead it would big increase the size of biotic field and everyone in it gains a much smaller version of stim pack without anti heal I would change the 1st perk biotic field to just heal teammates a bit faster in general I like the rocket one but if I was forced to change it make rockets weaker but the cooldown is 14 the time and can be held The second idea I had seems like it needs work so any ideas would also be nice</t>
  </si>
  <si>
    <t>2025-02-27 10:48:09</t>
  </si>
  <si>
    <t>Facts about Perks</t>
  </si>
  <si>
    <t>I just realized that there are no exact numbers and information published anywhere on the Internet So let me share the facts that I know This is the Level Up XP Table It means how much xp you need to gain to level up Perk XP gains can increase up to 2x After 3 minutes the amount of XP you gain starts to increase and after 7 minutes it reaches the 2x increase Killing enemy that is one level higher than you gives an additional 15 XP Perk XP will be max for Round 3 and beyond</t>
  </si>
  <si>
    <t>2025-02-27 19:07:52</t>
  </si>
  <si>
    <t>Introducing FACEIT Ranked PUGs for Overwatch 2 Apply for Closed Beta Earn Rewards</t>
  </si>
  <si>
    <t>2025-03-09 01:58:53</t>
  </si>
  <si>
    <t>What if the Stim Pack perk fully replaced Biotic Field but gave a little healing before the anti</t>
  </si>
  <si>
    <t>2025-03-09 11:47:19</t>
  </si>
  <si>
    <t>Lifeweaver Rework Concept</t>
  </si>
  <si>
    <t>Thorn Gun Add a variation of his current Superbloom perk to the base behaviour of the gun Instead of triggering explosions per hit trigger them when weaver reloads damaging based on how many needles have hit Need more needles to do max damage versus a tank in role queue Superbloom finally adds something interesting to his gun that makes his character mildly interesting to shoot with Lean into it Healing Blossoms Reduce clip size to 4 Heal instantly for 20 then 50 for 2s Reloads naturally over time like Doomfist primary Charging the thorns no longer increases their heal but instead makes them reload faster Lets face it Weavers current healing loop is boring has no skill expression involved and prevents him from doing more interesting things with his time Giving him a much smaller regenerating clip size to manage would add resource management while also freeing him up to shoot more often rather than locking him into the charging and releasing loop constantly It would also help him to compete with Brigitte as a support pairing for Genji Tracer and Echo Life Grip Reworked to be functionally similar to a Zarya bubble cleansing its target then protecting them from damage Absorbs up to 125 damage on its target and lasts up to 225 seconds When broken pulls the target to Lifeweaver Environmental damage that would otherwise be lethal just breaks the bubble and triggers the pull Implementation detail happens in two steps first to the location where they were the button was pressed then to the location weaver was when he pressed it Avoids issues with LOS when the target goes around corners Weaver needs something with proactive potential in his kit which this would provide by allowing him to use it on DPS heroes to execute high risk dives with safety It would be more interactive for enemies since if it was poorly timed they could just wait out the bubble to be able to kill its target Alternatively breaking the bubble would force out the bubbled target offering some counterplay to its dives Tree of Life Conversion rate of health to overhealth is 11 First pulse now heals everyone to full and grants the full overhealth Successive pulses unchanged This ultimate is just underpowered This would at least make it halfway decent at saving people and remotely comparable to Brigittes rally Petal platform is fine Minor Perks Replace Cleansing Grip Gripped targets gain healing and a speed boost after pull ends Replace Life Cycle Roots of life A long wall of roots sprouts in front of Lifeweaver continuing until it hits a wall The first perk solves a major issue for weaver which is that pulling your teammates to safety makes your team fight 4v5 for a few seconds while the saved hero rejoins the fight A few seconds can often matter especially when the tank is the one being pulled This makes it easier for them to run back into the fight as fast as possible The second option modifies the ultimate to lean into the potential of using it as a wall Currently its shape means that it can only wall off targets in a very limited set of areas A wall emerging from weaver and extending as far as it needs to extend would both make it easier to fight inside the area of effect of the healing easier to place it in a way that covers your whole team and easier to break up the fight to trap enemies with it In Lifeweaver spirit it would also make it easier to accidentally fuck over a teammate This one is potentially extremely powerful but as an ultimate based perk it will only be used a handful of times per game Major Perks Replace Life weaving Triggering a max damage superbloom heals Lifeweaver and restores healing blossom charges Replace superbloom Reduce healing blossom capacity to three and slow their passive regeneration but blossoms now bounce to a second teammate The first option heavily improves the healing output of DPS weaver by providing sustain when he engages divers or during brawls The second option lets weaver work better for compositions where he has multiple healing targets but forces him to spend more time manually charging his healing</t>
  </si>
  <si>
    <t>2025-03-18 19:13:54</t>
  </si>
  <si>
    <t>Overwatch 2 Retail Patch Notes March 18 2025</t>
  </si>
  <si>
    <t>2025-03-18 23:25:46</t>
  </si>
  <si>
    <t>6v6 needs 222 baked in</t>
  </si>
  <si>
    <t>This 6v6 test isnt it As a lapsed tank main because of the tragedy that is 5v5 no 6v6 mode will be playable without 2 locked in supports End of line Come on Blizzard DPS are the problem children here not tanks not supports AND we get no perks in this 6v6 test Why are we bothering If you dont want 6v6 to go forward stop pretending with these half assesd tests or give us 222 again</t>
  </si>
  <si>
    <t>2025-03-19 03:25:44</t>
  </si>
  <si>
    <t>OW2 6v6 Comp Open Queue</t>
  </si>
  <si>
    <t>Soooo UMMM what am I playing They gave us a 6v6 retrofit that feels like 51 Vs 51 There was no balancing done specifically for this test We are playing on the foundation of 5v5 The S9 changes which arent good for 6v6 Perks are way way too much for 6v6 in this state The characters made for 5v5 not 6v6 The laziness is unreal You locked 2 tanks but no other roles So now we have giga Chad 4 supports with 2 tanks Also everything the player base ask for to be fixed with 6v6 wasnt even corrected for the test Like at this point Im completely losing all hope for this game All we want is 6v6 before 5v5 was made Fix the tank issue Put the new game modes in and make all the new characters work with 6v6 The foundation of 5v5 works because its made for 5v5 Counter swapping is annoying as hell and will never be fixed and you will never have 6v6 unless you revert all changes of 5v5 and fix the internal tank issue Its not hard Sorry if this sounds little like a rant but its a joke at this point</t>
  </si>
  <si>
    <t>2025-03-21 23:19:35</t>
  </si>
  <si>
    <t>Why does the current 6V6 competitive test not use the exact same balance as the previous tests</t>
  </si>
  <si>
    <t>Im not really referring to the health pool stuff because yes that is the same for tanks as previous tests but they made such a big deal out of the separate balance for 6v6 compared to 5v5 reverting Roadhog Rein losing 1 fire streak and getting 2000 HP shield etc but now every hero is just their 5v5 versions plopped into 6v6 Is there a reason they made this change Is it because of perks Couldnt they just introduce new perks for the previous 6v6 versions of the heroes</t>
  </si>
  <si>
    <t>2025-03-25 19:05:09</t>
  </si>
  <si>
    <t>All changes made in the 6v6 test Spoiler Its not just the December 17th 2024 patch with perks</t>
  </si>
  <si>
    <t>EDIT 1 March 26th 2025 This post was made before the 25th of March 2025 hotfix patch this post is still useful if you want to see the original changes made to the current 6v6 test EDIT 2 April 5th 2025 I found some mistakes Ive made in my patch as well as some oversights so I updated the pastebin and the patch below to include all the changes I missed plus Ive managed to confirm other changes I couldnt before EDIT 3 April 9th 2025 Managed to finally confirm Tracers falloff range and its 1020 meters Additionally I checked for Widows projectile size on secondary fire and I am 90 sure it matches 5v5 live version EDIT 4 April 13th 2025 Hopefully this is my last update I found out the tank passive reduces ult charge generation by 20 down from 25 in the previous test Good evening Competitive Overwatch If you played the current form of the 6v6 test you probably noticed some differences between the version we played all the way back in December and the current test And no Im not just talking about perks rather the changes made to their base kits Intentional or not Blizzard have made changes to the heroes base kits especially tanks which mostly puts them in a unique balance spot between how they behaved in December and their current state in 5v5 midseason 15 So after a lot of testing myself with a friend I found most if not all of the changes made to this version of 6v6 It is also important to note that there are some changes I couldnt verify and they are written as such below I have made 2 versions of the list of changes one comparing it with the December 17th 2024 patch the other comparing it with the live version both written down as if they are blizzard patch notes The comparison between it and the live game will be written down in this post meanwhile the comparison between the original 6v6 patch will be written down in a pastebin Also none of the lists include perks due to the extra amount of time it would have taken me to test it as well as not feeling any different from my experiences And feel free to double check all of my findings andor point out any mistakes Ive made or even add to what I already have Lastly before reading all the changes I want to note that I am not a blizzard developer I have no idea if these changes were made intentionally or if they simply forgotten to change them in the first place maybe even both From what I know all of these changes could be patched out as a bug fix First 6v6 patch on December 17th 2024 if you need a refresher Patch comparison between the December 17th 2024 patch and this 6v6 test NOTE Most of the changes overall are reverts to some abilities to behave similarly toexactly like the 5v5 live version Now for the patch comparing with the 5v5 live version a good chunk of these changes are already known and are equivalent to the December patch but I am still writing them down for better understanding Tank Tank role passive Knockback and critical damage reduction removed No longer grants extra health Ultimate generation reduction reduced from 40 to 20 DVa Base health increased from 225 to 350 Base armor reduced from 325 to 300 Fusion Cannons Weapon spread increased from 3375 to 4 degrees couldnt verify this change Defense Matrix Maximum duration reduced from 3 to 2 seconds Boosters Cooldown increased from 35 to 4 seconds Micro Missiles Cooldown increased from 7 to 8 seconds Doomfist Health increased from 375 to 425 The Best Defense Overhealth gained per target reduced from 40 to 35 HP Maximum temporary health reduced from 200 to 150 health Seismic Slam Cooldown increased from 65 to 75 seconds Power Block Cooldown increased from 7 to 8 seconds Duration reduced from 25 to 2 seconds Hazard Jagged Wall Cooldown increased from 12 to 15 seconds Health increased from 400 to 500 Junker Queen Health increased from 375 to 425 Adrenaline Rush Wound damage selfhealing multiplier reduced from 225x to 15x Is no longer affected by the damage role passive technically also in live but important to mention nonetheless Commanding Shout Cooldown increased from 12 to 15 seconds Mauga Base armor reduced from 150 to 100 Base health increased from 425 to 450 550 HP total Overrun Cooldown increased from 5 to 7 seconds Cardiac Overdrive Allied lifesteal reduced from 50 to 30 was potentially removed on the March 25th 2025 patch also not affected by the DPS passive Cooldown increased from 12 to 14 seconds Orisa Base health increased from 150 to 250 Base armor reduced from 325 to 250 500 HP total Fortify No longer immune to critical damage Energy Javelin Cooldown increased from 6 to 8 seconds Ramattra Base health increased from 250 to 350 450 HP total Void Barrier Cooldown increased from 13 to 16 seconds Nemesis Form Bonus armor reduced from 300 to 200 Reinhardt Base health increased from 250 to 325 Base armor reduced from 300 to 225 Now has the Steadfast passive again 30 knockback resistance its apparently bugged though and doesnt work Charge Cooldown increased from 7 to 10 seconds Fire Strike Cooldown increased from 6 to 8 seconds still has 2 charges Roadhog Base health increased from 600 to 650 Chain Hook Cooldown increased from 6 to 8 seconds Sigma Base shields reduced from 275 to 250 450 HP total Winston Base health increased from 225 to 350 Base armor reduced from 250 to 200 Jump Pack Cooldown increased from 5 to 6 seconds Barrier Projector Cooldown increased from 12 to 13 seconds Primal Rage Maximum health gain reduced from 700 to 500 Wrecking Ball Base shield health removed Base health increased from 300 to 500 Base armor reduced from 175 to 150 Adaptive Shield Radius reduced from 13 to 8 meters Piledriver Cooldown increased from 8 to 10 seconds Zarya Base health increased from 175 to 225 450 HP total Particle Barrier No longer shares a cooldown with Projected Barrier Health reduced from 225 to 200 Duration reduced from 225 to 2 seconds Cooldown reduced from 11 to 10 seconds Projected Barrier Health reduced from 225 to 200 Duration reduced from 225 to 2 seconds Cooldown reduced from 9 to 8 seconds Damage Damage role passive No longer has reduced affect for tank heroes its still at 25 Echo Duplicate No longer has a max health for copied target Hanzo Storm Bow Time to fully charge each shot reduced from 08 to 072 seconds couldnt verify this change Support Ana Sleep Dart No longer has a reduced duration versus tank heroes Cooldown reduced from 14 to 12 seconds Zenyatta Snap Kick Knockback reduced by 20 Couldnt verify this change Orb of Discord No longer has a cooldown per target Time to fall off target when not in line of sight increased from 15 to 3 seconds</t>
  </si>
  <si>
    <t>2025-03-25 22:41:50</t>
  </si>
  <si>
    <t>Hotfix Hero Balance Patch Notes March 25 2025</t>
  </si>
  <si>
    <t>Hotfix Balance Update This is a hero balance hotfix Replay codes from the March 18 2025 patch are still available Hero Updates Balance changes apply to both 5v5 and 6v6 game modes # Mauga Cardiac Overdrive No longer provides allies with damage reduction Cage Fight Ultimate cost increased 8 Barrier health reduced from 1500 to 1200 HP Berserker Passive Overhealth conversion rate reduced from 50 to 40 # Roadhog Take a Breather Maximum healing increased from 400 to 450 Whole Hog Ultimate cost reduced 12 # Winston Primal Rage Ultimate cost increased 10 # Zarya Energy Degeneration rate increased from 2 to 25 per second # Damage # Cassidy Peacekeeper Primary fire falloff range increased from 20 to 25 meters Secondary fire damage increased from 45 to 50 # Echo Base health reduced from 225 to 150 Shield health increased from 0 to 75 # Soldier 76 Heavy Pulse Rifle Primary fire now uses the larger projectile size 007 meters # Sojourn Power Slide Cooldown increased from 7 to 8 seconds Maximum duration reduced from 12 to 1 second # Widowmaker Base health increased from 200 to 225 HP # Support # Ana Biotic Grenade Cooldown increased from 12 to 14 seconds for non6v6 games modes Cooldown increased from 10 to 12 seconds for 6v6 games modes Shrike SelfNano Boost duration reduced from 8 to 6 seconds # Juno Orbital Ray Ultimate cost increased 10</t>
  </si>
  <si>
    <t>2025-04-02 14:38:45</t>
  </si>
  <si>
    <t>The perks I want for Juno</t>
  </si>
  <si>
    <t>As a Juno main I found the perks pretty boring and often useless Most feedback has been not that negative with some perks generally considered mediocre and some considered bad the latter being buffed I think its important to note that Juno has a lot of mobility but it is meh mobility that allows her to go from A to B faster and minor dodging but can not compare with the get out of jail free card and dodging other heroes get She does not need more halfassed tools to get around # Current perks and why I dont like them Familiar vitals This is a very minor speed up taking into account that your teammates are likely to be closer and thus lockon would be already fast and if they are far the projectile still has to travel to them anyway Hyper boost To get the effect you need to burn two cooldows you probably want to rotate or save ring for a teammate In exchange you get the ability to move back and forth in place in a predictable manner and without fine control Master blaster 50 more of very little is still little Juno is not a fighter and this barely helps her Also to get that 50 damage you need precision with a burst fire gun Reboots This is useful to get height in some maps but as I said before Juno has enough mediocre mobility options The extra duration is not necessary most of the time because you would be rotating your speed boosts # What I would like to see Reboost Glide boost grants one extra dash pressing shift while boosting will let Juno dash again Press a third time to cancel This provides Juno with a bit more dodging that the player can actually control useful mobility Longer blaster Mediblaster falloff range is moved 5 meters away This allows Juno to pressureheal effectively from a few more positions It contrasts with the other perk which offers more survivability in the more aggressive positions needed with shorter range Torpedo efficiency If pulsar torpedoes fires less than 3 torpedoes 1 or 2 cooldown is halved This changes the way torpedoes are used making it worthwhile to use it on fewer targets instead of trying to go for a full spread Pulsar shielding Pulsar torpedoes grants 25 extra health for the duration making it easier to survive while targeting This makes the decision between the major perks much more interesting and encourages slightly different playstyles</t>
  </si>
  <si>
    <t>2025-04-12 11:01:47</t>
  </si>
  <si>
    <t>Junkrats new perk is instant karma</t>
  </si>
  <si>
    <t>2025-04-14 00:57:49</t>
  </si>
  <si>
    <t>Junkerqueen feels terrible to play in 6v6 due to her fragility she doesnt feel like a tank</t>
  </si>
  <si>
    <t>If you thought having 0 mitigation 0 shields and 0 armor in 5v5 was rough enough try that with 6v6 with only 425 HP Her only saving grace is her perks which give her just a bit more sustainability but they still require you to even hituse your cooldowns namely Axe without inting There is 0 room for error now in 6v6 for her You have to hit everything when ur against half the roster who can easily make your time miserable and now can actually almost 1v1 you if you miss or do not have any cooldowns I dont feel like a tank I literally have to hide behind cover and look for an assassination flank route with my cooldowns up Im again Zens and Anas who know Im fragile and will just 1 shot anti me and blow me up Even Hog can sometimes live through an anti because take a breather has damage reduction Where I have 0 mitigation Im saying this even though I still have a positive winrate on her in 6v6 like 60 but its mostly through my mechanics It still just doesnt feel good at all and I die much more than I would like because of how fragile I am Yes I still get adrenaline rushes from hitting big Ults and axes but its even more riskier without getting blown up before I even get it off 😂 unless I take an offroute</t>
  </si>
  <si>
    <t>2025-04-15 21:03:11</t>
  </si>
  <si>
    <t>Brigitte and Lucios Normalwatch changes should be incorporated into their regular kits as perks</t>
  </si>
  <si>
    <t>I mean Shield Throw is a skillshot and people always complain about Brigitte being a no skill hero so I think that should make everyone happy right As for Lucio IDK I just think its really fun and Lucio mains deserve to have some nice things with how few good skins and lore updates hes received XD I feel like maybe it would also apply to Zenyatta And Lifeweaver too What other heroes do you people think should keep their normalwatch changes permamently</t>
  </si>
  <si>
    <t>2025-04-17 05:59:39</t>
  </si>
  <si>
    <t>Violet birthday stream translation by ginkam0329</t>
  </si>
  <si>
    <t>Following the official announcement of his contract termination with ZETA Division Viol2t shared the following on his personal stream The happiest time in my pro career was during my 2019 days with the SF Shock he recalled It was my first shot at the OWL and with great results it left me with nothing but good memories But I think Ill miss 2024 and 2025 the most playing offline matches in OWCS Korea and meeting so many fans I dont think Ill get that kind of experience again 1 On his appearance People often say I look sleepy 2 On his role I dont consider myself a main support I play every support hero Im just a support player period 3 On becoming a pro Ive loved games since I was born and always dreamed of going pro In high school I chose a vocational school to study baking and pastry mainly because unlike regular schools it didnt have mandatory night study I needed that time to play games In the past most general high schools in South Korea required students to stay late for mandatory evening selfstudy sessions often until 10 PM Vocational schools by contrast generally had more flexible schedules 4 Prematch routine I always go to the bathroom and drink coffee gotta feel light and sharp 5 On switching roles If I had to switch roles Id want to be a tank Tanks are extremely impactful in Overwatch 2 and I want to be remembered as a player who played every role on stage 6 Widowmaker moment During Stage 2 of OWL 2019 against Hangzhou Spark I asked my teammates if I could play Widowmaker They said go for it I was nervous but the shots landed thank god 7 Funny memory Back at the 2019 SF Shock team house ChoiHyoBin once cooked ramen late at night and left the windows wide open A rat got in and our manager Thugnasty scolded him hard 8 Best synergy Striker We just clicked maybe because hes got such a unique personality Lately Id say FiNN 9 Between Crusty and Rascal If I had to listen to one of them nag me for an hour Id pick Crusty Id probably end up fighting with Rascal but I couldnt do that with Crusty 10 If he could go back in time Id go back to 2021 and win the Grand Finals make it three straight OWL championships April 17 is Viol2ts birthday Happy birthday Viol2t</t>
  </si>
  <si>
    <t>2025-04-18 02:27:00</t>
  </si>
  <si>
    <t>Bastions Armored Artillery perk should give Armor instead of temporary Overhealth</t>
  </si>
  <si>
    <t>Let me elaborate Currently this perk gives you 300 overhealth that quickly decays after 3 seconds This perk is useful only for one or two things To save yourself by Ulting if youre about to die I think this is a pretty limited usecase which is not very interesting This perk should be reworked into giving Armor that doesnt decay over time It can still be chipped away by taking damage and DOES NOT replenish When your armor is gone you cant get it back unless ulting again I think this would allow Bastion to become a temporary Tank After ulting which puts pressure on your enemies you can pressure them even more by then going into Assault mode with a whopping 600 HP total And this still allows you to save yourself if youre in a pinch Is this overpowered Maybe I just think that right now this perk is very boring and this would add more depth to his playstyle</t>
  </si>
  <si>
    <t>2025-04-20 12:04:21</t>
  </si>
  <si>
    <t>does anyone know how to fix this visual bug in overwatch 2</t>
  </si>
  <si>
    <t>if anyone knows please let me know dm for kore info</t>
  </si>
  <si>
    <t>2025-04-21 02:20:29</t>
  </si>
  <si>
    <t>High pinglatency issue</t>
  </si>
  <si>
    <t>For context I have stable FIberoptic internet with 600 downloadupload and have no issues until recently I was playing Overwatch 2 with my girlfriend as we do often and noticed after we played a few games my ping was 250 We live in the SAME house She had 40ms no problems So what do I do Check my speed make sure Im not downloading anything via task manager and nothing No downloads on her end my end just my 250 ping for absolutely no reason yes we both use ethernet and I play through Steam if that matters I cant figure out a fix other than to stop playing and come back later Anyone else having this issue</t>
  </si>
  <si>
    <t>2025-04-21 16:57:25</t>
  </si>
  <si>
    <t>Just got my first lootbox from dupesrerolls</t>
  </si>
  <si>
    <t>TLDR its just a normal loot box nothing special I wasnt clear on how receiving the lootbox from duplicate rolls would work and fortunately got to see for myself thanks to leftover credits from overwatch 1 and grinding for all the lootboxes this season I had been getting dupes off commons for a while now and finally hit enough to get my first lootbox off dupes I never saw it communicated that the lootbox rewarded off dupes would guarantee drops that you didnt have yet however after seeing how many dupes it took to exchange for 1 lootbox i had hoped it would be worth it and give rolls that werent dupesguarantee higher rarity drops Unfortunately after opening the lootbox i can confirm it is a regular box I got 1 rare and the rest were common dupes so i essentially burned a shit ton of rolls for one slightly better roll I do understand that the duplicate lootbox fills out faster the higher the reroll rarity however i still think that the current system of addressing rerolls feels extremely lack luster Hopefully devs are still looking at how to best reward the players with lootboxes and make some adjustments to the reroll lootbox so your compensation for hitting a bunch of duplicates isnt more duplicates What i learned Outside of the disappointment i think the biggest thing i learned from this is 1 If you have grey credits save them to buy the hero gallery epicslegendaries since they drop less frequently and on the off chance you get a duplicate it will fill your reroll lootbox more 2 If you collect all of a rarity its better to wait till next season to open more lootboxes New drops of that rarity should enter the pool and you can avoid burning rolls that add up to almost nothing and get you nothing special Edit lootboxes auto open at the end of season so the current system forces you to burn rerolls instead of allowing you full compensation of duplicate drops</t>
  </si>
  <si>
    <t>2025-04-21 22:30:17</t>
  </si>
  <si>
    <t>Overwatch error bug wont get fixed</t>
  </si>
  <si>
    <t>Computer new did everything a ticket support instructed me to on Overwatch 2 Updated drivers redownloaded tried to check from network driver update Overwatch 2 is the only game currently that isnt working on my computer Nothing has worked and this bug suddenly appeared while I was in game simply wont go away Ill add that I has a friend try to help me and it didnt work This is a new computer got it a month or two ago</t>
  </si>
  <si>
    <t>2025-04-22 02:13:03</t>
  </si>
  <si>
    <t>9 Heroes Getting Perk Changes</t>
  </si>
  <si>
    <t>Juno Tracer Mercy and Sombra we know of but who else would you like to see get some perk changes</t>
  </si>
  <si>
    <t>2025-04-22 20:11:48</t>
  </si>
  <si>
    <t>Overwatch 2 Match Tracker spreadsheet for season 16</t>
  </si>
  <si>
    <t>Hi Im back with a new version of my spreadsheet for season 16 Check the changelog below for the full list of changes GLHF with it I created a spreadsheet to track statistics about my competitive matches in Overwatch 2 Initially it was only to keep track of my match results and to easily see my win rates per role but one thing led to another and now the spreadsheet does many more things You can for example track your win rates per rolemapday rank changes streaks and other things If youre interested in using my spreadsheet called Overwatch 2 Match Tracker here is the link The instructions in the sheet Home should speak for themselves but please do let me know if something doesnt work or isnt clear Changelog during season 15 Added a donation Thank you Added the new Damage hero Freja Added another donation Thank you Ticked the box for daylight savingsummer time Added a new feature tracking MATCHES BY HERO BANS Hopefully fixed all formulas after adding the Hero bans column Replaced the Deathmatch graph with the 6v6 graph in the sheet Skill Rating Updated the dates for season 16</t>
  </si>
  <si>
    <t>2025-04-22 20:11:57</t>
  </si>
  <si>
    <t>2025-04-22 22:47:22</t>
  </si>
  <si>
    <t>Season 16 patch notes</t>
  </si>
  <si>
    <t>New perks alert</t>
  </si>
  <si>
    <t>2025-04-23 00:11:20</t>
  </si>
  <si>
    <t>Hold Quick Dash to Take Aim can result in using two dash charges with Ready to Hunt Perk</t>
  </si>
  <si>
    <t>Im not sure if this is a console specific issue but heres whats happening in the video In first example Updraft Use free quick dash Manually enter Take Aim Only the free quick dash charge is used In the second example Updraft Hold quick dash button to enter take aim A free charge additional charge are used</t>
  </si>
  <si>
    <t>2025-04-23 01:19:21</t>
  </si>
  <si>
    <t>New Juno perk is peak</t>
  </si>
  <si>
    <t>2025-04-23 03:05:18</t>
  </si>
  <si>
    <t>Reinhardt bug on new perk</t>
  </si>
  <si>
    <t>I was testing the new perk Crusaders Fire and the total amount of fire charges is capped at 3 total almost everytime BUT as you see in the video sometimes I could surpass the limit and go up to 10 charges Id like to this be permanent I know they will patch it but let me have dreams and hopes</t>
  </si>
  <si>
    <t>2025-04-23 03:59:36</t>
  </si>
  <si>
    <t>Please just give LW his charge speed back</t>
  </si>
  <si>
    <t>He feels so clunky to this day and they thought the solution was 10 healing on a perk bro all they have to do is revert the charge up nerf and he suddenly wont feel terrible Hell still suck I mean come on its weaver but at least helol be more fluid to play</t>
  </si>
  <si>
    <t>2025-04-23 04:44:46</t>
  </si>
  <si>
    <t>Turns out Reinhardt is Super Broken in Stadium</t>
  </si>
  <si>
    <t>People are sleeping on Reinhardt right now if you build rein purely for ability damage his firestrikes do absurd amounts of damage With the perk that creates lava from firestrikes it just destroys anyone who is clumped up I cant tell you the amount of times Ive wiped teams by pressing e twice and aiming in the enemys general direction Even when people arent clumped together anyone whos taken even a bit of damage just gets one shot and any tanks who have taken a small beating just melt with a couple fire strikes and a hammer hit take a wild guess which screen shot was me on a different character</t>
  </si>
  <si>
    <t>2025-04-23 08:49:10</t>
  </si>
  <si>
    <t>Why cant Toggle Camera Shoulder in Stadium be bound to the same key as Perk Select</t>
  </si>
  <si>
    <t>Overwatch generally allows duplicate keybinds for functions that dont conflict For example most of the spectatorreplay options can be duplicates of regular gameplay keybinds So I wonder why Toggle Camera Shoulder under OptionsControlsStadium and Perk Select cant be bound to the same key Theres no perk in Stadium Has anyone found any documentedundocumented functionality of Perk Select in Stadium Otherwise itd be a perfect key Alt by default on PC for shoulder swap sitting there unused in Stadium</t>
  </si>
  <si>
    <t>2025-04-23 08:54:48</t>
  </si>
  <si>
    <t>2025-04-23 10:54:50</t>
  </si>
  <si>
    <t>disabled mercy mains 2 cents</t>
  </si>
  <si>
    <t>ive hit 405 hours on mercy this is going to be a long text i have a mild form of tourettes syndrome and one of the things that comes with that is the fact that i cannot smoothly slide my joysticks its like a sensory thing for me i have to aggressively flickmash them in a singular direction and then let go and do it again or something similar to that ive been playing video games for the better part of a decade now and shooter games for 7 years of that i have never felt like i was good at a shooter game because of my inability to precisely aim due to my tourettes ive never felt like i contributed to a team as much as my friendsteammates who i play with ive always been lesser than and theres absolutely 0 way to compensate for lack of aim in a game where the goal is to shoot people until i found overwatch in 2023 playing mercy allows me to never have to aim at an enemy whatsoever and focus more on positioning and decision making and team synergy and assisting my friends who are good at aiming ive climbed to masters i am good at video games i am insanely intelligent and good at fast paced decisions and planning and executions of plans im so unbelievably cracked at mercy its insane and im not saying that to toot my own horn im saying it because its true i provide so much value as mercy and now with this hero ban system mercy is getting banned 90 of the time i can no longer play mercy in comp and there are 0 other heros on support who i can fully 100 utilize every aspect of their kit without needing to aim and i get that people make fun of mercy mains for not being able to aim just get better they say but with my condition i physically cannot get better at aiming it is not something i will ever be able to do in my lifetime and ive found unbelievable amounts of joy from playing mercy and being able to finally showcase my video game skills and prove that i can be good at video games and now its gone just like that in the snap of a finger and if they dont either remove the hero ban system entirely or exclude mercy from being able to be banned i will never be able to happily play comp in overwatch again without deranking to silvergold at best the only game mode i enjoy the only game mode that i can showcase my immense skills on a platform where it matters i hate quick play its not even fun i am so devastated by this like truly hurt and i know this sounds silly tourettes syndrome preventing me from playing video games but its been a struggle since the beginning of my gaming career and i finally had 2 really good years of video game experience where i felt useful where i felt appreciated where i felt needed where i felt like i was providing value to my friends and teammates not taking it away and im just really sad to end my chapter of overwatch like this far too soon far too early and with so much left to play there has to be so so SO many other players out there who have some sort of disability who main mercy shes the most disabled inclusive character to play and my heart goes out to all of you who share similar stories as me there will be a game somewhere out there where you can play with friends and not have to be forced to have impeccable aim to keep up with your friends well find it and well flock to it but it is super sad to lose this game as the outlet to be able to do that because it was so fun for so long so goodbye overwatch you changed my life so much over these past two years and while the hero ban system leaves an unbelievably sour taste in my mouth i will NEVER forget the millions of good memories i have from this game the friends ive made the moments ive shared it truly was the time of my life</t>
  </si>
  <si>
    <t>2025-04-23 16:03:33</t>
  </si>
  <si>
    <t>Overwatch Stadium AIMBOTS</t>
  </si>
  <si>
    <t>Beyond the fact that Soldier 76 gets the perk for the brief visor after a helix I feel like every DPS Im going against Ashe Soldier and Cassidy are insta locking headshots and with the damage increase its almost impossible to play a round without being killed once you show yourself Even backline healing with small characters One thing I have noticed that the people who Im accusing of Aimbotting have relatively fresh accounts with low endorsement ratings Its rough because you need to climb the rating challenge but I feel like its just about every game Im getting insta killed to the point that I cant even leave the spawn area</t>
  </si>
  <si>
    <t>2025-04-24 23:59:11</t>
  </si>
  <si>
    <t>Overwatch 2 on Switch 2</t>
  </si>
  <si>
    <t>Given GameStops current trade in offer for the Xbox Series X Im wondering if its worth it to trade in for a Switch 2 But I was curious if theres any information for stats on Overwatch 2 performance for the Switch 2 Im sure the performance on Xbox is far better but I find Overwatch unplayable on the Switch so Im wondering if itll have a performance similar to last gen consoles like the PS4</t>
  </si>
  <si>
    <t>2025-04-25 03:36:08</t>
  </si>
  <si>
    <t>Stadium Issue</t>
  </si>
  <si>
    <t>Me and my lil bro noticed two main issues with the new stadium mode in Overwatch 2 One is ofc its lag but thats probably going to be fixed soon But the real kicker is for aome reason aim assit is not active for controller i assume all since ours isnt functioning Thats a huge problem as it gives PC players a massive advantagde in a mode thats otherwise really fun to play If someone has the time could you please post this as a bug or tech report to blizzard forums for us i cant seem to post anything there after trying for hours feel free to copy and paste my text here to save yourself time Thanks and hopefully this gets rectified</t>
  </si>
  <si>
    <t>2025-04-25 11:39:12</t>
  </si>
  <si>
    <t>HELP VERY High Latency ONLY on Overwatch</t>
  </si>
  <si>
    <t>Ever since I upgraded my PCs GPU rtx 5070 and PSU 750w along side updating to Windows 11 around 2 weeks ago Ive been having issues ONLY on Overwatch 2 where my latency will suddenly spike from my usual 40ping to 300400 ping I do know that it is NOT my Ethernet connection as you may know when it is your character gets dragged left and right and your teleporting but thats not the case for me my game is just extremely delayed I just played stadium perfectly fine no issues regular latency for maybe 2 hours until it randomly spiked up to 350 ping and wont go down Even after closing any background apps and lowering graphics Im still stuck This has been happening a bit too often now and I cant find anything online thats solved my issue for good If anyone has any idea how to fix this or is having a similar issue let me know 🙏</t>
  </si>
  <si>
    <t>2025-04-25 15:51:18</t>
  </si>
  <si>
    <t>Where is Anas T3 Weapon Item in Stadium</t>
  </si>
  <si>
    <t>Its literally just not there it was the one that gave 4 max ammo and unscoped shots have a chance to not consume ammo but when I loaded into my game this afternoon to my surprise it had vanished Checked in practice range still not there Intended or a bug and is it the same for anyone else or EDIT Blizzard has said that there is an issue with it and so they have disabled it for now hoping it gets fixed soon</t>
  </si>
  <si>
    <t>2025-04-26 04:29:24</t>
  </si>
  <si>
    <t>uh is it a true that Mercy is a tank in the OW Stadium game mode</t>
  </si>
  <si>
    <t>because I swear I saw a post 2 months back of someone suggesting a tank mercy perk where shes massive and has 500600HP or so and hearing people are recently saying mercy can be a tank in ow stadium surprised me is this true or its just people joking round</t>
  </si>
  <si>
    <t>2025-04-26 05:11:45</t>
  </si>
  <si>
    <t>Stadium armory</t>
  </si>
  <si>
    <t>May be a dumb question but does the perks that increase the ability damage also increase the augments for the abilities Like for Mei Ice wall blizzard will that damage be increased</t>
  </si>
  <si>
    <t>2025-04-26 05:40:20</t>
  </si>
  <si>
    <t>Overwatch name change issue</t>
  </si>
  <si>
    <t>Hello im currently having issues with my overwatch battletag in game Ive recently changed my name about 12 weeks ago to the name eboysun and ive tried to change to other things my purchases go through about 4 but my overwatch name has never be changed despite it being shown as something new in the battlenet website apps or any emails sent I would appreciate it if this issue was fixed Thank you image0jpegimage1png</t>
  </si>
  <si>
    <t>2025-04-26 07:40:18</t>
  </si>
  <si>
    <t>Anyone also have this issue</t>
  </si>
  <si>
    <t>I was trying to check my Overwatch 2 stats after making my profile stats publicand enabling sharing game data but it still says my profile is private on the official website It also says Player not found on every tracker I can find Anyone else have this bugknow what Im doing wrong here lol</t>
  </si>
  <si>
    <t>2025-04-26 08:12:02</t>
  </si>
  <si>
    <t>Is Freya Fun But Flawed</t>
  </si>
  <si>
    <t>Been playing a lot of Freya in Overwatch 2 lately finding her super fun Great mobility satisfying gunplay reminds me of Soldiers simplicity and I find the autobow concept cool She borrows bits from heroes I love and her kit feels smooth and rewarding That said she just doesnt hit like other DPS Even when Im landing shots and playing smart it feels like her impact is limited compared to picks like Sojourn Ashe or even Cassidy Shes fun and skillful but ultimately feels like a Dtier hero just outclassed I think shes close though Some small tweaks or changes to perks could go a long way Im not sure what exactly to change without making her too much like other heroes Possibly a perk around adding knock back to the explosion of precision arrow Or even adding knock backwall pin to the precision arrow like predator skewering you to a wall But again those ideas are just mods of other heroes abilities Curious if others feel the same Is it just me or does she need that little something to be viable in comp</t>
  </si>
  <si>
    <t>2025-04-26 13:40:16</t>
  </si>
  <si>
    <t>Stadium General TipsReinhardt Tips Builds</t>
  </si>
  <si>
    <t>I was making some notes on Reinhardts perks and learned some things that apply to all heroes So with that in mind here are some things that arent immediately obvious followed by some tips for Rein specifically Blizzard if youre reading this please give us 5500 starting cash so we can make impactful and diverse choices in the first round Overhealth to Allies This includes you Ive not tested exhaustively but several abilities with this wording also affect the user and it presumably applies for other effects with similar wording Ogundimu Reduction FieldNebula Conduit Taking that 15 damage over 3s from Nebula Conduit continually tops up your 0520 damage resistance from OGF The lower the damage received the fewer ticks you get but this effectively means the perk applies to burstblast as well as sustain damage This dynamic seems to apply with other abilities that accrue on attacks and hopefully isnt a bug that gets patched Siphon Gloves This refers only to Quick Melee damage and doesnt apply to nonquickmelee attacks Unlike the Epic perk Gloomgauntlet which states Melee damage but refers to all melee damage including Reins Hammer WeaponAbilitySurvival Crossover and Cooldown stacks If youre getting comfortable with the amount of perks available then you might have realised theres a bit of crossover in terms of what you find where For example each types Rare tier has one 5 Cooldown perk while each Epic tier has a 10 Cooldown which you can stack If you want to be absurd you can pick the 3 Epics just mentioned for 30 the Rare Ability MultiTool for another 10 Epic Survival Vanadium Injection for the 10 on Ult and a random 5 for a total of 55 cooldown reduction when in Ult state 45 regular Moving onto tips exclusive to the hammerzeit man Powers SmashingFeel The Burn When you inflict Burn on an enemy Smashing tops up with each tic of burn damage taking only one swing of a Burned hammer to get to full NB Your hammer glows blue when FTB is active and it appears to hold this state indefinitely Impact Burst The 20 damage explosion affects the target as well as those in the radius so this is also a 20 damage bonus to your firestrike vs the first target struck Wilhelmwagen 30 movement speed bonus means you move faster than your regular walking speed This may not be immediately obvious if youre not concentrating Blazing BlitzMagma Strike Yes firestrikes created by swinging your rocket hammer after ulting are able to proc Magma Strike and every other strike will do so for solid damage Note your default attack speed gets 4 firestrikes in 4 seconds Unfortunately even with 60 attack speed you still only get a single additional firestrike for a maximum of 5 allowing you to get off 3 before your target can move 70 attack speed allows for 6 firestrikes though and even with 80 attack rate bonus from Reins Epic perk Plan Z at low health thats all you get Builds Im not listing all the perksitems for these as its very contextual on who youre fighting withagainst Fortress PowersWilhelmwagenTo Me My FriendsSmashingFeel The Burn Optionally switch either of the last two with Vanguard Shield Stampede Amplification Barrier Something like 80HPS healing when you have shield up plus healing 15 of damage shielded with some variations for damage resistance based on what you expect to be tanking Its nice and youll sometimes have the most healing in the team in the late game If you go for Shield Stampede you have the additional pleasure of being able to charge down Ana without fear and with your damage barrier its possible for an alert team to focus fire if you catch a tank Note that when playing this build you should be facetanking more to allow your shield downtime Use the perk Overclocked Barrier if youre working with Amplification Barrier or want to risk having a bigger shield Out of his Epic Survival items Infusion Generator adding 100 of your life to shield is alright and works well with Amplification Barrier as you can just walk opponents down in front of the right team but Phoenix Protocol reducing regen time is a lot more flexible and sustainable when youre playing dynamically Getting Biolight Overflow means youll recover almost instantly from being countercharged giving you time to shatter a prone Rein before they can recover if needed Firestriker PowersImpact BurstMagma Strike Consider Vroom Boom Boom due to the synergy with Ability damage provided youre not facing Orisa who doesnt approve of being charged Do you want 130 ability damage with an extra 20 firestrike damage to the tune of 250 damage a strike and would you like a pocket Mercy boosting that by another 100 for around 500 damage per firestrike It only costs 60000 and 2 powers thats the 5 highest ability epic perks with Nano Cola from the Rare tier topping it out However this is also quite overspecialised and losing 5 here and there allows for a lot more options and could better put into Cooldown if youre committing or survivability You might want the extra radius and sweet animation change from Chimera Maw but its a little less raw power Leroy Powers Vroom Boom BoomVanguard If you choose these powers in addition to the Cooldown perks in the first section for 45 base Cooldown you can Charge Cancel ImmediatelySwingFirestrikeFirestrike then repeat with no gap With Shield Stampede and To Me My Friends plus the Martian Mender perk 3 life regens and 10 cooldown you actually have some semblnce of survivability Also consider the Epic Weapon item Dampener Grip for 1s reduced cooldown on weapon hit You could feasibly chain charges with a single meaty swing between but that would be disturbed Flight Gryphon Glider Not a build perse more of an ideology I dont know if this is anything other than a meme pick Its difficult to control though by binding crouch to a thumb button on the mouse you may find it easier to move in 3 dimensions at once Also note that when activating Charge whilst moving on the ground youll keep your momentum in this direction during the animation instead of planting on the ground before ascending to the heavens Its also faster to go up than come down fortunately I suppose An alternative thatis also a bit of a meme strat is to pick Rocket Boots Survival Epic and jump then charge at the apex Thats it for now If you notice anything I should add or any mistakes let me know and Ill correct them I think everything here is a reflection of the current state of things though Some of this is based on opinion and may be subjective</t>
  </si>
  <si>
    <t>2025-04-27 03:58:33</t>
  </si>
  <si>
    <t>Overwatch 2 t bombando</t>
  </si>
  <si>
    <t>2025-04-27 16:02:52</t>
  </si>
  <si>
    <t>Extremely bad connection issues</t>
  </si>
  <si>
    <t>Ive been playing a ton of ow since the new season and everything has been working fine Until about 2 or so days ago my power cut out while I was on ow It got fixed within 5 mins so I thought nothing of it Now everytime I try to play I get like 700 or more latency and lag so hard it kicks me from the game and sometimes just overwatch as a whole lost connection to game sever But everything else on my pc is fine I have Internet and so does everybody else in my house its only me with the lag issue I have seen other people disconnect though so is this an ow issue or just my pc Ive scan and repaired it Ive reinstalled Ive went into my cmd thinking it could be my pc Nothing has fixed it 😭 😭</t>
  </si>
  <si>
    <t>2025-04-27 17:47:06</t>
  </si>
  <si>
    <t>Super high ping when playing Overwatch since the Season 16 update</t>
  </si>
  <si>
    <t>Ive been having hours of horrible ping when playing OW since the latest update Most of the times Im being placed in the ams1 server and usually Ive been on a steady 7090 ping I just played a game on 400 My internet is fine I have 600 download and 160 upload Ive had a long call with my ISP and we tried everything Also its just Overwatch Everything else internetwise works perfect Its not all of the time though last night I played on 100 ping which is still higher that what it was but it was ok But right not its unplayable and I dont know what to do Ive had this issue before different city house PC and ISP and got 0 helpful response from Blizzards tech support so Im turning to the masses Anyone experiencing something similar Things Ive already tried 1 Turning the router off and on waiting about 3060 seconds while its off 2 Switching between my 24Ghz WiFi and my 5Ghz one Im usually on the 5 Also Ive been playing Overwatch for 3 years on WiFi more than a year in my current house and ISP its been perfect so dont say I have to connect it to the router I cant and its not the issue 3 Switching the frequency channels of both the 24Ghz WiFi and the 5 one I wanted to try a traceroute but I cant find the ams1 IPs anywhere online I remember Blizzard had posted them before but I cant find it anymore Any help Thanks in advance EDIT Ive been playing on and off for the past 24 hours and I can report a potential fix You need to change your preferred and alternative DNS in both IPv4 and IPv6 Provided here the values I inserted and Ive been playing on 70100 ping with them Be sure that if you regularly do ipconfig release ipconfig renew be sure to assign the DNS again</t>
  </si>
  <si>
    <t>2025-04-28 20:00:20</t>
  </si>
  <si>
    <t>Overwatch 2 Devs Break Down New Gundam Wing Collab Including Who Didnt Make the Cut</t>
  </si>
  <si>
    <t>2025-04-28 23:24:34</t>
  </si>
  <si>
    <t>New to overwatch 2</t>
  </si>
  <si>
    <t>New to overwatch 2 and im wondering if yall have any tips and what characters i should play first</t>
  </si>
  <si>
    <t>2025-04-29 11:31:34</t>
  </si>
  <si>
    <t>What graphics does overwatch 2 have for xbox series x</t>
  </si>
  <si>
    <t>Im assuming its 4k 60fps or 1080p 120fps Finding info online isnt coming up with a clear answer</t>
  </si>
  <si>
    <t>2025-04-29 15:38:06</t>
  </si>
  <si>
    <t>Thanks for fixing Freja and shotgun But is Cassidys Quick Draw Minor Perk causing preholding RightClick immediately after Flashbang Combat Roll not functioning also a bug or intended</t>
  </si>
  <si>
    <t>Basic info Cassidys Minor Perk Quick Draw makes the Fan the Hammer individually controlled and can crit for 50 more damage If this perk is selected and the player immediately after using the Flashbang or Combat Roll holds the Fan the Hammer rightclick Fan the Hammer will not start even after the Flashbang Combat animation ends Player has to make sure previous animation has ended to start Fan the Hammer Expected behaviour as long as the player holds the rightclick Cassidy should start Fanning the Hammer once all previous animation ends allows This is very annoying and makes Quick Draw kind of like a nerf sometimes</t>
  </si>
  <si>
    <t>2025-05-01 05:59:33</t>
  </si>
  <si>
    <t>Moira Power Combo BrokenBugged Stadium</t>
  </si>
  <si>
    <t>Hello everyone I am here to report that a power combo I suspected should work together dont and I was wondering if its a bug or intentional If you take the empowering power that lets you damage boost allies there are a few bugs with it and a combo doesnt work when I think theoretically it should The combo that I think is broken and doesnt work is the Empowering you Chain Grasp The reason that I believe these are broken is because if I am able to target my allies then shouldnt the chain work on allies as well The way the power normally works is when you throw an orb the damage beam chains between enemies but if you have the empowering perk shouldnt it also chain the blue beam between allies The bugs I have noticed are the damage beam will apply to the person you first aimed it at even if you switch to another allied player without letting go of the damage input For example I damage boost mei and I flick it over to reaper the boost stays on mei even if I am not looking at her and the new target doesnt get it Another bug is that if you have the combo mentioned above if it doesnt chain to allies I can understand for balance reasons But if you take chain grasp and throw an orb then damage boost your tank who is surrounded by enemies The grasp doesnt chain to the enemies either Meaning if you take this combo you are actively harming your output and nerfing one of your perks Thank you for reading</t>
  </si>
  <si>
    <t>2025-05-01 14:35:49</t>
  </si>
  <si>
    <t>Overwatch 2 Stadium tier list</t>
  </si>
  <si>
    <t>Check out our Overwatch 2 Stadium build tier list Its definitely a work in progress at the moment and we intend to add more builds and heroes soon Any feedback would be much appreciated Be as harsh as you want</t>
  </si>
  <si>
    <t>2025-05-01 16:17:12</t>
  </si>
  <si>
    <t>Sym is too team reliant for a DPS hero</t>
  </si>
  <si>
    <t>Ive played her for over 1000 hours been GMtop 500 since OW1 Syms damage sometimes can make her feel like a support at times She has that weird jack of all trades where she fills the role of a DPS support and even a tank with the ult Luckily i duo so we play around the Teleporter that has a massive HP of 350 and the range perk but i really wish she could be more independent even so in solo Q as she was more before Too much power into her teleporter in the kit currently She has a windup time in her whole kit thats supposed to be risk reward yet it doesnt pay off very well Her damage numbers could be better for example her starting beam level 1 only does 60 DPS which makes even final blows at low HP targets hard at times Not even a hero like Winston Moira or Zarya has that low instant damage Her orbs deal a max of 100 damage in burst damage and due to the charge up and travel time around 90 DPS can take 34 orbs to secure a kill Many options here to make them feel better either increase the damage and shrink the proj size of them or decrease the charge up time She was actually kind of a threat to Widow you could pressure her very well when she had 200 hp instead of 225 as she has now Now she cant two tap anyone besides Tracer and Baby Dva</t>
  </si>
  <si>
    <t>2025-05-03 20:42:26</t>
  </si>
  <si>
    <t>Overwatch Mobile</t>
  </si>
  <si>
    <t>Overwatch 2 being played on an iPad If you get Nvidia GeForce Now you can hook up a bluetooth controller or keyboardmouse to the device and play lol It worked shockingly well little to no lag or delay</t>
  </si>
  <si>
    <t>2025-05-04 01:57:17</t>
  </si>
  <si>
    <t>This is the only game out of hundreds that has unbearable FPS</t>
  </si>
  <si>
    <t>I have zero idea why First I thought it was Directx12 which does for some reason make me lag like crazy in other games but it lags even on Directx11 I have deleted the settings folder in my documents which for some reason helped but only for like 30 minutes This happens even on the lowest settings possible it does not matter what settings I choose This problem is semirecent i have not downloaded anything new everything is updated etc etc I have redone my drivers My caches Everything I even reseated ram and GPU Removed OC changed OC increased OC I CANNOT FIND OUT WHY THIS GAME HAS UNBEARABLE LAG FPS It makes me lose constantly Weirdly this lag affects my ENTIRE computer If Im browsing with overwatch it will have the same lag Only thing Ive noticed is this game in particular creates a massive RAM hog Ive seen this game take even 16GB of RAM It will go back down but then also grabs 16GB again On average its taking like 811GB for some reason Please for the love of god help me with this Im ripping my hair out GPU 2080 TI FE CPU Ryzen 7 3800x RAM 16gb CAS183600mhz Drive M2 SSD game location</t>
  </si>
  <si>
    <t>2025-05-04 14:31:52</t>
  </si>
  <si>
    <t>Lifeweaver Rework Idea</t>
  </si>
  <si>
    <t>Despite general consensus being that Weaver has a poorly designed kit I think Weaver has alot of potential if he was shifted to be more damage oriented Health Decreased from 225 to 200 Thorn Volley Damage increased from 6 7 per thorn Projectile speed increased from 100 to 125 ms Spread reduced from 18 to 13 Superbloom is now a passive after doing 80 damage to a target thorns explode dealing 30 damage instantly Damage dealt to players shields or contructs with Thorn Volley now charges Healing Blossom Like Sojourn Healing Blossom Now has a minimum charge of 20 No longer requires switching weapons for use No longer passively generates Can now go through shields Max heal increased from 80 to 100 When used at full charge now heals a bonus 30 HP over 2 seconds for a total of 130 HP Life Grip Holding the Lifegrip input will pull the targeted ally to lifeweaver can be released any time along the path to end the pull Tapping the Lifegrip input will shield them for 075 seconds and heal them for 75 HP Rejuvenating Dash Triggers support passive on use CD increased from 5 7 seconds Now has 2 charges No longer heals 45 HP Petal Platform Now breaks 2 seconds after initial use Tree of Life HP Decreased from 1200 to 1000 AoE increased from 12m to 14m No longer provides overhealth Allies in Range gain 30 Damage Reduction I need to think on a perk to replace Superbloom idk yet</t>
  </si>
  <si>
    <t>2025-05-04 23:17:04</t>
  </si>
  <si>
    <t>So we know Stadium is more toxic than normal and that the best solution is to just mute people What are some behaviors you use to souse out problematic people and mute them while being open to others</t>
  </si>
  <si>
    <t>Obviously its not viable to come up with a code of ethics for people to follow to not be toxic Conversely however Just mute everyone can stand to be refined given the importance of coordination in competitive settings So Im thinking What are some behaviors in Overwatch that are red flags for toxicity 1 Making demands instead of requests at the start of a match If I see join vc thats purely imperative a red flag to not join please join vc is safer since theyre at least being mindful about manners when time allows Similar is when a teammate tells another one to switch a sign of micromanaging others 2 Interpreting declarative statements as demands or interpreting the use of periods as aggression If I type Making callouts in vc that does not demand that anyone joins and is meant to imply that Im fine with that outcome A response of who asked to anything purely informational is always worth a mute 3 People with firstround criticisms First round is just spicy normal Overwatch and is a very poor indicator of longterm performance Its okay to say what youre struggling with like Orisa predicted my power or Their Soldier keeps flanking me The people that are like gg our Rein is feeding or our Cass cant aim however have some idea of a teammate cemented in their mind that theyre unwilling to change Mute 4 People with nonconstructive secondround criticisms Pointing out mistakes is always best paired with either an explanation of why its a mistake or some way to fix it Second round is still a bit early for indicators of longterm performance but if were like 5 away from the mercy rule being triggered next round Ill try to figure out how to resolve teammates issues Of course any teammate that complains about other teammates performance without trying to help them gets a mute Naturally Im probably gonna get some people declaring my snap judgements lack of forgiveness and pompoussounding prose here to be redflag behavior but this discussion is all about finding reasons to preemptively mute people so to them I say Youve found your reason to mute me</t>
  </si>
  <si>
    <t>2025-05-05 13:03:59</t>
  </si>
  <si>
    <t>Lifeweaver Reworked to be a pokedive carry</t>
  </si>
  <si>
    <t>I was bored so I reworked lifeweaver to be engaging and fun Preface Current strengths High vertical mobility good for maps like hollywood paraiso numbani Good spam for chokesshields Enables dpstanks to take high ground although many already have this ability Consistent healing at a decently long range especially since it can go through barriers and enemies still wont outperform ana and bap at close ranges single target only Grippies for reinhardtother low mobility heroes Issues Lack of kit synergy can do a lot of different things spam poke dive Life grip more consistently harms your team rather than assisting them aside from rein or zarya forces you to reset rather than be aggressive Platform doesnt work as a standalone initiator its easy to rotate around and often gets stuck on payloads doesnt provide cover Main weapon works against the rest of his kit unable to consistently focus targets while his platform helps poke dps life grip helps dive characters treedash almost no utility just encourages running away Hes not just a low skill character with specific weaknesses like mercyroadhogmoira hes a purely reactionary support with little opportunity to make plays by himself Fixes Keep him as a main healer make him a tactician support who enables his dps and tanks to engage Move away from passive playstyle keep it more active Give him more utility Make his main weaponheal feel more responsive and targeted Make his life grip and platform more engaging for allies Changes Thorn volley Lower the fire rate increase damage and accuracy maintain the same dps This change allows lifeweaver to more effectively weave in dps between his healing blossoms One or two thorns dealing burst damage like mei icicle are more effective than a wave of inaccurate thorns that only get value after using them for a long time Petal Platform Allies heal 20hp per second same as syms shield battery perk while on platform lingers 15 seconds after they get off Platform is smaller but petal edges are raised slightly to give more cover Lasts until its broken still lowers when not used Increase the cooldown to 15 seconds when broken Possible perkchange Gains a second charge Possible Perkchange Platform gives a 20 damage boost instead of healing This change allows the platform to be used more offensively by dps but unable to be used for the whole team Also allows tanks life winston or to stage on it giving them the ability to poke and create space from a safe angle The platform soaks damage and heals until broken giving anyone who uses it a lot of mitigation between poking or diving He can also use it himself when his dps are out of resources he can effectively pressure using his increased accuracy and damage Healing blossom Lower the maximum healing down to 70 Since platform now heals and he deals more damage he requires less healing to be effective Automatically charges pressing secondary fire instantly sends it charges the same when using thorn volley No more carpel tunnel when playing this character oml Life grip Instead of instantly gripping the target to lifeweavers location instead it creates a tether between lw and his ally The ally will gain a small flower over there head indicated on their HUD and an option to press interact to pull themselves back towards lifeweavers location Tether lasts around 10 seconds same as talus rune from paladins if unused when it expires 50 of the cooldown will be refunded Same cooldown Requires constant line of sight some leniency round corners will be given Moving too far around a corner for more than 3 seconds will break the tether partially refunding the cooldown Allies with the tether can press crouch to use Symettras teleporter Possible addendum Lifeweaver can also press the ability again to instantly pull his teammate back Possible perkchange Tethered allies gain a small amount of healing per second Possible perkchange Allies now teleport back to lifeweaver no longer expires from being out of LOS This change gives lifeweavers ally the agency to decide on how they want to use life grip Not only does it provide lifeweaver more utility to his team lifeweaver can now be more intentional with who he tethers giving his allies indication that he will support them for when they want to engage This can also be used in combination with his platform allowing a dps to take an aggressive angle and after getting a kill instantly grip back to their team Obviously best used for dive characters like genji or winston but also enables low mobility heroes like rein or zarya to be more aggressive and overextend with an escape Also gives lws dash some use for maintaining that line of sight with your ally Tree of Life Lower the duration to 10 seconds Radius increased to 20 meters Initial healing lowered no longer creates over health Now slows enemies inside ramping up from 3060 slow over 5 seconds Possible perkchange Enemies caught in the ult for more than 5 seconds are put to sleep for 3 seconds With life weavers current passive playstyle trees main usage has been for when lw is getting dove So this change gives it more utility outside of being used as a budget mei wall The tree of life uses artificial pollen spores to lull the targets slowing them over the course of its duration The ultimate can be used more aggressively to prevent an enemy team from rotating or disengaging allowing certain tanks to profit off of stragglers caught in the open while gaining the upper hand from the healing received Perks Minor perks Life grip tether heals for 15hps Petal platform gives 15 dmg boost Major perks Life grip no longer expires around corners instantly teleports players duration decreased to 7 seconds Tree of life puts enemies to sleep for 3 seconds after 5 seconds Conclusion Healing and damage numbers could be changed around Still not sure about petal platform but giving it a flat damage boost is scary in combination with a mercy Let me know what you think</t>
  </si>
  <si>
    <t>2025-05-05 19:51:36</t>
  </si>
  <si>
    <t>Please explain to be whats the hype with stadium</t>
  </si>
  <si>
    <t>The influencers are praising the mode saying OW2 has finally earned the 2 Ive played 10 games and lost 8 Only one of them was somewhat competitive going 34 the other 9 were 40 or 41 stomps Normal overwatch hads high levels of steamrolls but this mode is roll or be rolled Granted the builds are quite cool but it just feels like the remnants of the PvE mode massed into PvP</t>
  </si>
  <si>
    <t>2025-05-06 07:41:00</t>
  </si>
  <si>
    <t>THE MERCY REWORK OF 2025</t>
  </si>
  <si>
    <t>The Goal The Goal Of These Changes Should Be To Give Her More Reward For More Risk And Increasing Her Skill CeilingValue From The POV of A GM Support PlayerCompetitive Player General Changes Base Health Increased To 250 From 225 Guardian Angel Cooldown changed to a flat 175 seconds regardless of tech used Crouch no longer triggers an automatic Superjump Crouch GA will now allow Mercy to superjump if she times her jump correctly towards the end of GA Flash Pack Replaces Ressurect as an ability Healing reduced to 75 down from 150 but triggers a 20 healing boost for 3 seconds for Mercy Only Can now be used for DPS but needs to be aimed like Symmetra Orb Flash Pack damage can be used with blaster out 100 meters per second projectile speed Does 65 damage Cooldown is 7 seconds if she uses it for damage and remains 15 for healing Valkyrie Duration reduced to 10 seconds Beam Length reduced to 20 meters Guardian Angel range reduced to 45 meters Healing increased to 80HPS for main beam target and 70HPS for chain beams Damage Boost increase to 40 Caduceus Blaster Weapon Swap speed decreased to 025 seconds down from 051 Projectile Speed increased to 100 meters per second Damage reduced to 17 per shot Rate of fire increased to 8 shots per second Projectile Radius decreased to 02 meters down from 0275 meters Caduceus Staff Damage Boost decreased to 20 from 30 Upon swapping beam to an new ally increase damage boost effectiveness by 15 on that ally for 3 seconds Perk Changes Minor Perk Winged Reach No longer increases the range of the guardian angel Now allows mercy to fly to enemies but at a reduced range of 15 meters Guardian Angel resets upon kill Battle Field Grace Replaces Angelic Ressurect When Mercy heals and ally below 50 of their health she gains 15 movement speed for 3 seconds but may not be used on the same ally in a row Major Perk Angel Blood Replaces Flash Heal During Valkyrie upon kill dealt by Mercy herself increase Valkyrie duration by 3 seconds Max increase is 6 seconds I hope yall like it</t>
  </si>
  <si>
    <t>2025-05-06 20:39:32</t>
  </si>
  <si>
    <t>Overwatch 2 Stadium Hero Tier List Season 16 Best Heroes</t>
  </si>
  <si>
    <t>2025-05-06 21:41:35</t>
  </si>
  <si>
    <t>Overwatch 2 Retail Patch Notes May 6 2025 Only bug fixes</t>
  </si>
  <si>
    <t># Overwatch 2 Retail Patch Notes May 6 2025 # Bug Fix Update This is a bug fix patch and contains no game balance updates InGame Replay Codes and Highlights from the previous patch are removed # Bug Fixes ## General Fixed an issue where some Loot Boxes were not autoopened and were unable to be opened manually They should now be opened and visible in Loot Box history Fixed a bug that could prevent you from participating in Hero Bans if you were watching a replay when the queue located a match Fixed a bug that caused the wrong skin to be equipped when using the Try Out button Fixed an issue with the Wave Respawn timer ## Heroes Cassidy Fixed an issue with Cassidys Quick Draw Perk and the Peacekeeper Secondary Fire Reinhardt In a previous update fixed an issue with Reinhardts Crusaders Fire Perk ## Stadium General Fixed an issue preventing disconnected players from rejoining a Stadium match when that match is transitioning between rounds Fixed an issue where the UI was incorrectly displaying Competitive Points for winning when actually losing a Stadium match Fixed an issue allowing enemy team selections to be viewed in the assemble phase in Stadium Matches Items Fixed an issue where the MultiTool Rare Weapon Item was not boosting healing abilities for certain heroes Ana In a previous update fixed an issue with Anas Unscoped Resources Epic Weapon Hero Item this item is now reenabled Cassidy Fixed an issue with Cassidys Quick Draw Power Mei Fixed an issue where the miniblizzard from Meis Cryclone power would not target in front of the player correctly</t>
  </si>
  <si>
    <t>2025-05-07 06:53:32</t>
  </si>
  <si>
    <t>Possible New Characters</t>
  </si>
  <si>
    <t>So Im sure by now everyone has played enough to at least catch glimpses of all the various characters in the background in the form of paintings statues etc albeit we cant really make custom games to get a closer look yet which character would you like to see Id have to say Im interested in Titus he could be Reinhardts rival or old friend similar to Captain America Winter Soldier but instead of being a giant rocket Hammer wielding jet boosted 1 ton pickup with a bulletlaserrocket proof window meanwhile Titus has a much smaller and more compact Barrier that makes even Brigittes seem large in comparison mostly blocking chest shots from a general front angle whereas positioning it properly by looking up at an angle could block headshots similar to a Phalanx vs an arrow storm like in the movie 300 They would be a light HP character similar to Freja and Tracer having their physique mostly attuned for agility and accuracy with short range spear thrusts and the ability to throw and retrieve it while utilizing a short sword up close maybe a perk that adds a chain and allows him to pull himself toward an enemy if he spears them like hog hook but in reverse basically what Im trying to say is Pantheon from League of Legends I guess Or maybe have him be a tank alternative to Rein that functions more like Lance from Vainglory albeit that guy used a Lance not a spear Either way it would be cool to see a new melee type character preferably for the DPS because Genji is lonely at the top and Venture barely counts but I do count her nonetheless Shes at rock bottom so to speak Although if we make him like Pantheon we might consider a different ultimate maybe the ability to recall his spear after each throw for a short time automatically refreshing its throw cooldown in the process so he can just wildly throw spears like a madman and blot out the sun in Stadium mode</t>
  </si>
  <si>
    <t>2025-05-07 07:31:20</t>
  </si>
  <si>
    <t>Should Mauga get this multipin charge as a Stadium Power And how would you feel if it was a perk too Heavy Assault Charge Slide on the ground like Reinhardt but when you end the charge all pinned targets get swung away in front of you Acceleration based Higher speed Longer distance throw</t>
  </si>
  <si>
    <t>2025-05-07 08:37:14</t>
  </si>
  <si>
    <t>Overwatch 2 CloseUp Skin Quiz</t>
  </si>
  <si>
    <t>2025-05-08 01:28:43</t>
  </si>
  <si>
    <t>Sound Issues</t>
  </si>
  <si>
    <t>Whenever Im in a match my sound is constantly cutting in and out Overwatch 2 seems to be the only game that does this I am on PC and download through Steam if that matters as well Ive looked up previous posts of this happening and Ive updated my drivers made sure that all my stuff is correctly set and whatnot Ive even had something playing in the background to make sure its not an issue with my headphones during a match and itll keep playing when OW cuts out Any help would be greatly appreciated</t>
  </si>
  <si>
    <t>2025-05-08 20:27:57</t>
  </si>
  <si>
    <t>Best EQ for overwatch</t>
  </si>
  <si>
    <t>Hi Does anyone have a good EQ for overwatch 2 I use Dolby atmos on console any help would be greatly appreciated</t>
  </si>
  <si>
    <t>2025-05-08 23:04:36</t>
  </si>
  <si>
    <t>Lifeweaver is in a better spot now but is there still something missing from his kit</t>
  </si>
  <si>
    <t>Hey guys So I was wonderingLifeweaver has received a lot of buffs and hes in a better spot overall But is there still something missing from his kit I think theres still a lack of consistency between his weapon swap for healing and damage Take other supports as examples Kirikos autorecharge healing has a 09second window and during that time you can throw two kunais with no real downtime Baptiste similar to Kiriko can alternate between healing and damage by using his healing recovery time to land two shots Moira and Illari can heal and deal damage instantly when switching between their primary and secondary fire while managing their healing resources Juno and Ana can both heal or damage simply by aiming at allies or enemies Brig Zen and Lucio all provide AoE passive or abilitybased healing while dealing damage at the same time The only supports left with separate weaponswapping mechanics are Mercy and Lifeweaver But Mercy compensates with her damage boost as a secondary fire Now Lifeweaver on the other hand has to manually prepare his healing every time His kit lacks fluidity between damage and healing Hes also the only hero in the game whose inactive weapon reloads slower than if you were actively using it25 seconds when swapping vs 15 seconds manually That just feels unnecessary So I thought why not bring his weapons more in line with other supports My goal is to minimize downtime between damage and healing while keeping the feel of charging his heals Here are my ideas still open to suggestions Healing Blossom 1 Passive charging now only begins when Thorn Volley is active and during its use the charge time remains the same at 115 seconds 2 Ammo is only consumed if the projectile is released 3 Automatic reload time for the inactive weapon reduced from 25s to 15s 4 Weapon swap animation smoothed out and made more responsive Why 1 These changes promote a more aggressive Lifeweaver playstyle Like Kiriko or Bap the time you would take to charge a heal can now be used to deal some damage which keeps things consistent 2 Theres no reason to spend ammo if no projectile is fired 3 Some may suggest infinite ammo for BlossomI considered it but for now I prefer giving players a bit of skill expression through reload management Still open to changing this 4 The healingdamage swap feels clunky because its not tied to a truly primarysecondary fire so smoother animation is something that the animators needs to ajust These proposed changes aim to make Lifeweavers gameplay more fluid and rewarding allowing him to better balance healing and damage without feeling clunky By promoting a more aggressive playstyle and addressing issues like ammo consumption and weapon swapping we can make Lifeweaver feel more consistent and responsive in combat Other kit suggestions Healing Tree Blossom Dash Now delivers instant burst healing Based on the wiki and workshop data theres a 03s HoT in healing Switching to instant burst could improve responsiveness as a QoL change Life Grip Now cleanses negative effects Honestly this should be in his base kit not just as a perk Petal Platform Crouching on an idle platform no longer activates it Interact button no longer destroys ithold the activation button for 03s to remove it Interact button now makes platform descend even with a player on it Idle platforms can now be raised by pressing Interact no one needs to step on it and it remains in the air until interact is pressed again in this case These changes aim to make the platform more strategic and bring back tactics like lifting turrets or Winstons bubble without breaking current mechanics and improving general controlNote that these changes do not change the way it is activated and deactivated activates when someone goes up deactivates when someone step out of it but just adds an extra control to the abiliity Tree of Life First pulse healing increased from 150 to 180 To keep up with the general HP buff and stay consistent with the 90 HP per pulse Perk adjustments Removed Cleansing Grasp Lifeweaving New Minor Perk Care from Afar Increases the range of Life Grip and Healing Blossom by 35 Simple but very useful New Major Perk Rejuvenating Platform Petal Platform reloads allies ammo and grants infinite ammo while standing on it This is meant to give the platform more utility Initially I thought about increasing fire rate but this idea feels more unique Superbloom rework Instead of needing to hit 20 projectiles to trigger an explosion now every 20th projectile is explosive dealing small AoE damage 2m radius This makes it more consistent and effective against grouped enemies or objects Thats it Sorry for the long text but I wanted to explain the reasoning behind each change Id love to hear your feedback or any counterarguments Good games everyone</t>
  </si>
  <si>
    <t>2025-05-09 00:27:58</t>
  </si>
  <si>
    <t>Overwatch 2 Retail Patch Notes May 8 2025 Stadium Balance Hotfix</t>
  </si>
  <si>
    <t>2025-05-09 12:10:48</t>
  </si>
  <si>
    <t>Overwatch 2 Stadium tier list Best builds ranked</t>
  </si>
  <si>
    <t>Hey all were gradually adding more builds to the list Anything youd add change or remove Be as harsh or as kind as you want with your feedback Its all highly appreciated</t>
  </si>
  <si>
    <t>2025-05-09 13:26:09</t>
  </si>
  <si>
    <t>Overwatch 2 x Street Fighter 6 Collaboration Trailer</t>
  </si>
  <si>
    <t>2025-05-09 14:59:30</t>
  </si>
  <si>
    <t>Overwatch Servers down</t>
  </si>
  <si>
    <t>I got kicked from a game about 40 Minutes ago and couldnt log in since then I already read from some people that they also have issues so apparently the servers are down</t>
  </si>
  <si>
    <t>2025-05-09 22:04:06</t>
  </si>
  <si>
    <t>i just recently downloaded Overwatch 2</t>
  </si>
  <si>
    <t>Well i want to supportheal i alr know that thats my main role but even i if like Juno its my actual main i wanna use someone that heals more but who doesnt need aim</t>
  </si>
  <si>
    <t>2025-05-10 22:48:05</t>
  </si>
  <si>
    <t>Issue with not receiving Ultimate BP bundle rewards</t>
  </si>
  <si>
    <t>Today I purchased the Ultimate BP bundle using the ingame shop and did not receive any of the rewards from it I didnt get the battle pass 2000 OW coins either of the skins or even the 20 tier skips My Playstation shows the purchase history and my Paypal received the charge but none of the rewards have been granted Ive closed and relaunched OW several times and nothing Do I have to go through Blizzard support or is it just a server issue and I just need to wait a couple hours</t>
  </si>
  <si>
    <t>2025-05-11 00:17:46</t>
  </si>
  <si>
    <t>Overwatch 2 Hero UI Concept Made By Kevin Gerstner</t>
  </si>
  <si>
    <t>Heroes are core to the Overwatch experience What if the UIUX helped further connect the player to the heroes they love This Season 17 concept gives the game and Heroes an overhauled experience Learn more about the concept</t>
  </si>
  <si>
    <t>2025-05-11 00:58:49</t>
  </si>
  <si>
    <t>Super Capcom x Overwatch 2</t>
  </si>
  <si>
    <t>Celebrating again the reveal of the street fighter x Overwatch with some of the concepts Ive created in the past some old some new some modified Cant wait to see what they come up with</t>
  </si>
  <si>
    <t>2025-05-11 17:32:07</t>
  </si>
  <si>
    <t>OWCS Stage 2 Japan Rosters</t>
  </si>
  <si>
    <t>Posting since games start today JST and for those mildly interested Winner qualifies for EWC and 2nd place potentially goes to LCQ Roster source Made it a graphic cuz I was bored</t>
  </si>
  <si>
    <t>2025-05-11 20:01:03</t>
  </si>
  <si>
    <t>Am I missing something</t>
  </si>
  <si>
    <t>Downloaded overwatch again after a break and it appears i have 2 lootboxes avaliable to me but when i go to the page i dont have anything to open</t>
  </si>
  <si>
    <t>2025-05-11 22:12:14</t>
  </si>
  <si>
    <t>My friend was surprised that I dont have 100 hours on any hero</t>
  </si>
  <si>
    <t>I started playing back in 2017 but I only started playing Overwatch 2 last August Is there anyone with a similar distribution of hours</t>
  </si>
  <si>
    <t>2025-05-12 01:33:47</t>
  </si>
  <si>
    <t>Competitive is annoying</t>
  </si>
  <si>
    <t>This has probably been said so much here but i wanna get it off my chest now competitive should have a minimum level or endorsement lvl or a barrier to entry there has been to many games today where endorsement level 1 and 2 either smurfing or being new players has ruined games overwatch should be like valorant in which you have to be lvl 20 to play ranked why cant overwatch have a barrier to entry for competitive so peoples game arent ruined love yall</t>
  </si>
  <si>
    <t>2025-05-12 03:02:54</t>
  </si>
  <si>
    <t>Can someone check this and see if I have permanent Headhunter perk active</t>
  </si>
  <si>
    <t>Story I think I discovered a bug that caused Ana to permanently have the Headhunter perknot just for a single match but across every game I played Even after a restart of the game Unfortunately I have no idea what triggered it I didnt do anything out of the ordinaryjust played as usual Changing perks didnt seem to make a difference Headhunter remained active even right at the start of each round By the end of the matches it felt like I had three perks active at once This was in competitive 6v6 mode Now the icon is not there but it FEELS like Im doing too much damage I made a bug report here I dont knowam I just imagining things Im not really winning more and Im not sure my stats are actually better Maybe just a bit better than usual But I do feel Im winning duels that I shouldnt Replay 21YRC3 and CF1WK6</t>
  </si>
  <si>
    <t>2025-05-12 05:45:31</t>
  </si>
  <si>
    <t>Am I Going Crazy Overwatch 2Street Fighter 6</t>
  </si>
  <si>
    <t>One of my favorite games is Overwatch 2 however I also love fighting games like Street Fighter I started up Street Fighter 6 for the first time in a while when I heard a familiar humming noise in the beginning of Not on the Sidelines Street Fighter 6 Main Theme It turns out that humming noise is the same that plays when you boot up Overwatch 2 NOTE I couldnt find footage of booting up Overwatch so I had to go on GeForce Now and record the footage on my phone It doesnt take long to load on PC so you might have to turn your volume up Its more noticable on consoles which usually have a longer loading time Not on the Sidelines the SF6 Song</t>
  </si>
  <si>
    <t>2025-05-12 08:52:10</t>
  </si>
  <si>
    <t>i miss old overwatchthe community</t>
  </si>
  <si>
    <t>for context i used to play overwatch with my friends every single day in middle school now im a sophomore in college and i dont even have a pc at my apartment recently ive just been missing gaming so much especially old overwatch i never really played again when overwatch 2 came out just a couple times here and there to check out the new stuff but i never quite got back into it im not sure if i miss the game or just the community i had a friend group of like 45 other people and we would play together afterschool everyday and now life just feels so dull and im really consumed by like school and work im really really hoping to get back into gaming in the future but i cant afforddont have room for a pc right now and im saving up for other essentials i guess this is just kind of a vent post but im wondering if anyones been in the same boat or just any thoughts are welcome 3 thanks for readingg</t>
  </si>
  <si>
    <t>2025-05-12 15:03:23</t>
  </si>
  <si>
    <t>Super Street Fighter X Overwatch 2</t>
  </si>
  <si>
    <t>Sharing these additional concepts to add to the previous one Doomfist Akuma Zarya Marissa Juno Sakura Venture THawk</t>
  </si>
  <si>
    <t>2025-05-13 08:44:21</t>
  </si>
  <si>
    <t>Competitive Crashes</t>
  </si>
  <si>
    <t>Anyone familiar with this This started happening today The only changes that occurred is I upgraded my Nvidia graphics card to version 57640 May 12 2025 release and then the issues started today I got my first ever competitive strike 15mins for this This appears to affect Stadium Mode and Training area I was able to run 2 quickplay games without issue I am running a 4090 and can play all other games on HighUltra without issues I never had any Overwatch issues before</t>
  </si>
  <si>
    <t>2025-05-13 09:32:10</t>
  </si>
  <si>
    <t>OCE server issues recently</t>
  </si>
  <si>
    <t>Im sorry if this isnt the forum to post this but I wasnt able to find a fix to this problem online anywhere else I want to preface this by saying I think the overwatch team have been doing a great job recently with stadium and making the game feel great to play again Now for the issue I play on OCE servers and average about 50ping and I would occasionally 110 games be put into a lobby or server where I average 120ping which wouldnt be too large an issue as it happened so rarely Now however this server routing has been putting me in these 120ping servers 23 games and into servers where I sit at 400ping For a competitive game it makes it really difficult for me to play well enjoy the game and help my teammates Does anyone know how to fix this or why this happens Once again sorry for writing a negative post and if this isnt the place to type it</t>
  </si>
  <si>
    <t>2025-05-13 16:59:47</t>
  </si>
  <si>
    <t>Cassidys Perk Bullet Slinger doesnt work</t>
  </si>
  <si>
    <t>So Cassidy in stadium has a perk who should add one bullet on your maximum amo for each kill on a target you headshoted But for some reason when I play it ingame therere a lot of headshot kills that are not added in my maximum amo Its so weird to have a useless perk I tested it out in the practice range but seems to work there Did I miss something</t>
  </si>
  <si>
    <t>2025-02-21 19:53:06</t>
  </si>
  <si>
    <t>OWCS Spectator UI Suggestion Temporarily Display Perk Info on First POV Switch Mockup</t>
  </si>
  <si>
    <t>2025-02-24 09:45:45</t>
  </si>
  <si>
    <t>Overwatch Champions Series 2025 Stage 1 Japan Playoffs</t>
  </si>
  <si>
    <t>## Overwatch Champions Series 2025 Stage 1 Japan Playoffs #### Streams Redditstream ####Schedule TimeTeam 1Team 2Match Page 0900 Match 1350 Gaming14VortexWolfPost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</si>
  <si>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2025-02-24 14:29:42</t>
  </si>
  <si>
    <t>Lazuli vs VARREL Overwatch Champions Series 2025 Stage 1 Japan Playoffs PostMatch Discussion</t>
  </si>
  <si>
    <t>#Overwatch Champions Series 2025 Stage 1 Japan Playoffs #### Team 1 Score Team 2 Lazuli34#teamsc16r04VARREL</t>
  </si>
  <si>
    <t>2025-02-24 16:41:08</t>
  </si>
  <si>
    <t>Nyam Gaming vs VortexWolf Overwatch Champions Series 2025 Stage 1 Japan Playoffs PostMatch Discussion</t>
  </si>
  <si>
    <t>#Overwatch Champions Series 2025 Stage 1 Japan Playoffs #### Team 1 Score Team 2 Nyam Gaming14VortexWolf</t>
  </si>
  <si>
    <t>2025-02-25 11:46:03</t>
  </si>
  <si>
    <t>Overwatch Champions Series 2025 Stage 1 Pacific Regular Season</t>
  </si>
  <si>
    <t>## Overwatch Champions Series 2025 Stage 1 Pacific Regular Season #### Streams Redditstream ####Schedule TimeTeam 1Team 2Match Page 1110 x OdiumPost Match 1220 HousePost Match 1400 GAMING13MENG GONG 2Post Match 1540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</si>
  <si>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2025-02-25 12:58:37</t>
  </si>
  <si>
    <t>MFC vs Antic x Odium Overwatch Champions Series 2025 Stage 1 Pacific Regular Season PostMatch Discussion</t>
  </si>
  <si>
    <t>#Overwatch Champions Series 2025 Stage 1 Pacific Regular Season #### Team 1 Score Team 2 MFC30Antic x Odium</t>
  </si>
  <si>
    <t>2025-02-25 14:46:17</t>
  </si>
  <si>
    <t>Trap12 vs Full House Overwatch Champions Series 2025 Stage 1 Pacific Regular Season PostMatch Discussion</t>
  </si>
  <si>
    <t>#Overwatch Champions Series 2025 Stage 1 Pacific Regular Season #### Team 1 Score Team 2 Trap1213Full House</t>
  </si>
  <si>
    <t>2025-02-25 16:23:10</t>
  </si>
  <si>
    <t>MONSTARGEAR GAMING vs MENG GONG 2 Overwatch Champions Series 2025 Stage 1 Pacific Regular Season PostMatch Discussion</t>
  </si>
  <si>
    <t>#Overwatch Champions Series 2025 Stage 1 Pacific Regular Season #### Team 1 Score Team 2 MONSTARGEAR GAMING13MENG GONG 2</t>
  </si>
  <si>
    <t>2025-02-25 17:25:00</t>
  </si>
  <si>
    <t>99DIVINE vs Fade Overwatch Champions Series 2025 Stage 1 Pacific Regular Season PostMatch Discussion</t>
  </si>
  <si>
    <t>#Overwatch Champions Series 2025 Stage 1 Pacific Regular Season #### Team 1 Score Team 2 99DIVINE30Fade</t>
  </si>
  <si>
    <t>2025-02-26 11:46:00</t>
  </si>
  <si>
    <t>## Overwatch Champions Series 2025 Stage 1 Pacific Regular Season #### Streams Redditstream ####Schedule TimeTeam 1Team 2Match Page 1105 Match 1230 x OdiumPost Match 1415 GAMING13Full HousePost Match 1530 GONG 2Post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</si>
  <si>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2025-02-26 13:05:54</t>
  </si>
  <si>
    <t>MFC vs Trap12 Overwatch Champions Series 2025 Stage 1 Pacific Regular Season PostMatch Discussion</t>
  </si>
  <si>
    <t>#Overwatch Champions Series 2025 Stage 1 Pacific Regular Season #### Team 1 Score Team 2 MFC30Trap12</t>
  </si>
  <si>
    <t>2025-02-26 15:02:18</t>
  </si>
  <si>
    <t>Fade vs Antic x Odium Overwatch Champions Series 2025 Stage 1 Pacific Regular Season PostMatch Discussion</t>
  </si>
  <si>
    <t>#Overwatch Champions Series 2025 Stage 1 Pacific Regular Season #### Team 1 Score Team 2 Fade23Antic x Odium</t>
  </si>
  <si>
    <t>2025-02-26 16:18:59</t>
  </si>
  <si>
    <t>MONSTARGEAR GAMING vs Full House Overwatch Champions Series 2025 Stage 1 Pacific Regular Season PostMatch Discussion</t>
  </si>
  <si>
    <t>#Overwatch Champions Series 2025 Stage 1 Pacific Regular Season #### Team 1 Score Team 2 MONSTARGEAR GAMING13Full House</t>
  </si>
  <si>
    <t>2025-02-26 18:08:59</t>
  </si>
  <si>
    <t>99DIVINE vs MENG GONG 2 Overwatch Champions Series 2025 Stage 1 Pacific Regular Season PostMatch Discussion</t>
  </si>
  <si>
    <t>#Overwatch Champions Series 2025 Stage 1 Pacific Regular Season #### Team 1 Score Team 2 99DIVINE31MENG GONG 2</t>
  </si>
  <si>
    <t>2025-02-27 11:45:40</t>
  </si>
  <si>
    <t>## Overwatch Champions Series 2025 Stage 1 Pacific Regular Season #### Streams Redditstream ####Schedule TimeTeam 1Team 2Match Page 1100 GAMING03MFCPost Match 1210 Match 1330 x OdiumPost Match 1440 GONG 230Full HousePost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</si>
  <si>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2025-02-27 12:51:33</t>
  </si>
  <si>
    <t>MONSTARGEAR GAMING vs MFC Overwatch Champions Series 2025 Stage 1 Pacific Regular Season PostMatch Discussion</t>
  </si>
  <si>
    <t>#Overwatch Champions Series 2025 Stage 1 Pacific Regular Season #### Team 1 Score Team 2 MONSTARGEAR GAMING03MFC</t>
  </si>
  <si>
    <t>2025-02-27 14:00:38</t>
  </si>
  <si>
    <t>Fade vs Trap12 Overwatch Champions Series 2025 Stage 1 Pacific Regular Season PostMatch Discussion</t>
  </si>
  <si>
    <t>#Overwatch Champions Series 2025 Stage 1 Pacific Regular Season #### Team 1 Score Team 2 Fade03Trap12</t>
  </si>
  <si>
    <t>2025-02-27 15:23:54</t>
  </si>
  <si>
    <t>99DIVINE vs Antic x Odium Overwatch Champions Series 2025 Stage 1 Pacific Regular Season PostMatch Discussion</t>
  </si>
  <si>
    <t>#Overwatch Champions Series 2025 Stage 1 Pacific Regular Season #### Team 1 Score Team 2 99DIVINE31Antic x Odium</t>
  </si>
  <si>
    <t>2025-02-27 16:29:52</t>
  </si>
  <si>
    <t>MENG GONG 2 vs Full House Overwatch Champions Series 2025 Stage 1 Pacific Regular Season PostMatch Discussion</t>
  </si>
  <si>
    <t>#Overwatch Champions Series 2025 Stage 1 Pacific Regular Season #### Team 1 Score Team 2 MENG GONG 230Full House</t>
  </si>
  <si>
    <t>2025-02-28 08:45:54</t>
  </si>
  <si>
    <t>Overwatch Champions Series 2025 Stage 1 Korea Playoffs</t>
  </si>
  <si>
    <t>## Overwatch Champions Series 2025 Stage 1 Korea Playoffs #### Streams Redditstream ####Schedule TimeTeam 1Team 2Match Page 0820 Raccoon#teamsc07r0440#teamsc08r04From The GamerPost Match 1020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</si>
  <si>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2025-02-28 10:46:44</t>
  </si>
  <si>
    <t>Crazy Raccoon vs From The Gamer Overwatch Champions Series 2025 Stage 1 Korea Playoffs PostMatch Discussion</t>
  </si>
  <si>
    <t>#Overwatch Champions Series 2025 Stage 1 Korea Playoffs #### Team 1 Score Team 2 Crazy Raccoon#teamsc07r0440#teamsc08r04From The Gamer</t>
  </si>
  <si>
    <t>2025-02-28 13:17:11</t>
  </si>
  <si>
    <t>WAY vs T1 Overwatch Champions Series 2025 Stage 1 Korea Playoffs PostMatch Discussion</t>
  </si>
  <si>
    <t>#Overwatch Champions Series 2025 Stage 1 Korea Playoffs #### Team 1 Score Team 2 WAY41#teamsc16r02T1</t>
  </si>
  <si>
    <t>2025-03-01 08:45:26</t>
  </si>
  <si>
    <t>## Overwatch Champions Series 2025 Stage 1 Korea Playoffs #### Streams Redditstream ####Schedule TimeTeam 1Team 2Match Page 0800 DIVISION#teamsc12r0442WAYPost Match 1120 Falcons#teamsc04r0404#teamsc07r04Crazy RaccoonPost Match 1200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</si>
  <si>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2025-03-01 11:40:35</t>
  </si>
  <si>
    <t>ZETA DIVISION vs WAY Overwatch Champions Series 2025 Stage 1 Korea Playoffs PostMatch Discussion</t>
  </si>
  <si>
    <t>#Overwatch Champions Series 2025 Stage 1 Korea Playoffs #### Team 1 Score Team 2 ZETA DIVISION#teamsc12r0442WAY</t>
  </si>
  <si>
    <t>2025-03-01 13:42:17</t>
  </si>
  <si>
    <t>Team Falcons vs Crazy Raccoon Overwatch Champions Series 2025 Stage 1 Korea Playoffs PostMatch Discussion</t>
  </si>
  <si>
    <t>#Overwatch Champions Series 2025 Stage 1 Korea Playoffs #### Team 1 Score Team 2 Team Falcons#teamsc04r0404#teamsc07r04Crazy Raccoon</t>
  </si>
  <si>
    <t>2025-03-01 18:45:43</t>
  </si>
  <si>
    <t>Overwatch Champions Series 2025 EMEA Stage 1 Playoffs</t>
  </si>
  <si>
    <t>## Overwatch Champions Series 2025 EMEA Stage 1 Playoffs #### Streams Redditstream ####Schedule TimeTeam 1Team 2Match Page 1800 EsportsPost Match 1930 Peps#teamsc04r1103Al QadsiahPost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</si>
  <si>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2025-03-01 20:09:51</t>
  </si>
  <si>
    <t>Virtuspro vs GenG Esports Overwatch Champions Series 2025 EMEA Stage 1 Playoffs PostMatch Discussion</t>
  </si>
  <si>
    <t>#Overwatch Champions Series 2025 EMEA Stage 1 Playoffs #### Team 1 Score Team 2 Virtuspro#teamsc04r0531#teamsc08r15GenG Esports</t>
  </si>
  <si>
    <t>2025-03-01 21:14:32</t>
  </si>
  <si>
    <t>Team Peps vs Al Qadsiah Overwatch Champions Series 2025 EMEA Stage 1 Playoffs PostMatch Discussion</t>
  </si>
  <si>
    <t>#Overwatch Champions Series 2025 EMEA Stage 1 Playoffs #### Team 1 Score Team 2 Team Peps#teamsc04r1103Al Qadsiah</t>
  </si>
  <si>
    <t>2025-03-01 21:33:44</t>
  </si>
  <si>
    <t>Overwatch Champions Series 2025 NA Stage 1 Playoffs</t>
  </si>
  <si>
    <t>## Overwatch Champions Series 2025 NA Stage 1 Playoffs #### Streams Redditstream ####Schedule TimeTeam 1Team 2Match Page 2040 Gaming#teamsc03r0330#teamsc04r02TimelessPost Match 2140 LiquidPost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</si>
  <si>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2025-03-01 22:22:08</t>
  </si>
  <si>
    <t>Spacestation Gaming vs Timeless Overwatch Champions Series 2025 NA Stage 1 Playoffs PostMatch Discussion</t>
  </si>
  <si>
    <t>#Overwatch Champions Series 2025 NA Stage 1 Playoffs #### Team 1 Score Team 2 Spacestation Gaming#teamsc03r0330#teamsc04r02Timeless</t>
  </si>
  <si>
    <t>2025-03-01 23:49:34</t>
  </si>
  <si>
    <t>NTMR vs Team Liquid Overwatch Champions Series 2025 NA Stage 1 Playoffs PostMatch Discussion</t>
  </si>
  <si>
    <t>#Overwatch Champions Series 2025 NA Stage 1 Playoffs #### Team 1 Score Team 2 NTMR13#teamsc01r08Team Liquid</t>
  </si>
  <si>
    <t>2025-03-02 05:45:34</t>
  </si>
  <si>
    <t>## Overwatch Champions Series 2025 Stage 1 Japan Playoffs #### Streams Redditstream ####Schedule TimeTeam 1Team 2Match Page 0500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</si>
  <si>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2025-03-02 08:45:11</t>
  </si>
  <si>
    <t>## Overwatch Champions Series 2025 Stage 1 Korea Playoffs #### Streams Redditstream ####Schedule TimeTeam 1Team 2Match Page 1015 DIVISION#teamsc12r0424#teamsc07r04Crazy RaccoonPost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</si>
  <si>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2025-03-02 08:51:52</t>
  </si>
  <si>
    <t>VARREL vs VortexWolf Overwatch Champions Series 2025 Stage 1 Japan Playoffs PostMatch Discussion</t>
  </si>
  <si>
    <t>#Overwatch Champions Series 2025 Stage 1 Japan Playoffs #### Team 1 Score Team 2 VARREL#teamsc16r0442VortexWolf</t>
  </si>
  <si>
    <t>2025-03-02 13:51:40</t>
  </si>
  <si>
    <t>ZETA DIVISION vs Crazy Raccoon Overwatch Champions Series 2025 Stage 1 Korea Playoffs PostMatch Discussion</t>
  </si>
  <si>
    <t>#Overwatch Champions Series 2025 Stage 1 Korea Playoffs #### Team 1 Score Team 2 ZETA DIVISION#teamsc12r0424#teamsc07r04Crazy Raccoon</t>
  </si>
  <si>
    <t>2025-03-02 18:45:26</t>
  </si>
  <si>
    <t>## Overwatch Champions Series 2025 EMEA Stage 1 Playoffs #### Streams Redditstream ####Schedule TimeTeam 1Team 2Match Page 1800 Esports#teamsc08r1503#teamsc07r03Twisted MindsPost Match 1900 Peps#teamsc04r1113The UltimatesPost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</si>
  <si>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2025-03-02 19:38:41</t>
  </si>
  <si>
    <t>GenG Esports vs Twisted Minds Overwatch Champions Series 2025 EMEA Stage 1 Playoffs PostMatch Discussion</t>
  </si>
  <si>
    <t>#Overwatch Champions Series 2025 EMEA Stage 1 Playoffs #### Team 1 Score Team 2 GenG Esports#teamsc08r1503#teamsc07r03Twisted Minds</t>
  </si>
  <si>
    <t>2025-03-02 21:16:51</t>
  </si>
  <si>
    <t>Team Peps vs The Ultimates Overwatch Champions Series 2025 EMEA Stage 1 Playoffs PostMatch Discussion</t>
  </si>
  <si>
    <t>#Overwatch Champions Series 2025 EMEA Stage 1 Playoffs #### Team 1 Score Team 2 Team Peps#teamsc04r1113The Ultimates</t>
  </si>
  <si>
    <t>2025-03-02 21:38:45</t>
  </si>
  <si>
    <t>## Overwatch Champions Series 2025 NA Stage 1 Playoffs #### Streams Redditstream ####Schedule TimeTeam 1Team 2Match Page 2045 Match 2200 EsportsPost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</si>
  <si>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2025-03-02 22:31:28</t>
  </si>
  <si>
    <t>Timeless vs Avidity Overwatch Champions Series 2025 NA Stage 1 Playoffs PostMatch Discussion</t>
  </si>
  <si>
    <t>#Overwatch Champions Series 2025 NA Stage 1 Playoffs #### Team 1 Score Team 2 Timeless#teamsc04r0231Avidity</t>
  </si>
  <si>
    <t>2025-03-02 23:50:06</t>
  </si>
  <si>
    <t>NTMR vs Rad Esports Overwatch Champions Series 2025 NA Stage 1 Playoffs PostMatch Discussion</t>
  </si>
  <si>
    <t>#Overwatch Champions Series 2025 NA Stage 1 Playoffs #### Team 1 Score Team 2 NTMR30Rad Esports</t>
  </si>
  <si>
    <t>2025-03-03 11:45:43</t>
  </si>
  <si>
    <t>Overwatch Champions Series 2025 Pacific Stage 1 Playoffs</t>
  </si>
  <si>
    <t>## Overwatch Champions Series 2025 Pacific Stage 1 Playoffs #### Streams Redditstream ####Schedule TimeTeam 1Team 2Match Page 1115 GONG 230MONSTARGEAR GAMINGPost Match 1225 House31Antic x OdiumPost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</si>
  <si>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2025-03-03 13:07:22</t>
  </si>
  <si>
    <t>MENG GONG 2 vs MONSTARGEAR GAMING Overwatch Champions Series 2025 Pacific Stage 1 Playoffs PostMatch Discussion</t>
  </si>
  <si>
    <t>#Overwatch Champions Series 2025 Pacific Stage 1 Playoffs #### Team 1 Score Team 2 MENG GONG 230MONSTARGEAR GAMING</t>
  </si>
  <si>
    <t>2025-03-03 14:34:04</t>
  </si>
  <si>
    <t>Full House vs Antic x Odium Overwatch Champions Series 2025 Pacific Stage 1 Playoffs PostMatch Discussion</t>
  </si>
  <si>
    <t>#Overwatch Champions Series 2025 Pacific Stage 1 Playoffs #### Team 1 Score Team 2 Full House31Antic x Odium</t>
  </si>
  <si>
    <t>2025-03-04 11:45:52</t>
  </si>
  <si>
    <t>## Overwatch Champions Series 2025 Pacific Stage 1 Playoffs #### Streams Redditstream ####Schedule TimeTeam 1Team 2Match Page 1110 HousePost Match 1235 GONG 2Post Match 1425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</si>
  <si>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2025-03-04 13:01:13</t>
  </si>
  <si>
    <t>99DIVINE vs Full House Overwatch Champions Series 2025 Pacific Stage 1 Playoffs PostMatch Discussion</t>
  </si>
  <si>
    <t>#Overwatch Champions Series 2025 Pacific Stage 1 Playoffs #### Team 1 Score Team 2 99DIVINE30Full House</t>
  </si>
  <si>
    <t>2025-03-04 15:02:52</t>
  </si>
  <si>
    <t>MFC vs MENG GONG 2 Overwatch Champions Series 2025 Pacific Stage 1 Playoffs PostMatch Discussion</t>
  </si>
  <si>
    <t>#Overwatch Champions Series 2025 Pacific Stage 1 Playoffs #### Team 1 Score Team 2 MFC31MENG GONG 2</t>
  </si>
  <si>
    <t>2025-03-04 16:32:58</t>
  </si>
  <si>
    <t>99DIVINE vs MFC Overwatch Champions Series 2025 Pacific Stage 1 Playoffs PostMatch Discussion</t>
  </si>
  <si>
    <t>#Overwatch Champions Series 2025 Pacific Stage 1 Playoffs #### Team 1 Score Team 2 99DIVINE40MFC</t>
  </si>
  <si>
    <t>2025-03-06 08:45:50</t>
  </si>
  <si>
    <t>Overwatch Champions Series 2025 Asia Stage 1 Main Event</t>
  </si>
  <si>
    <t>## Overwatch Champions Series 2025 Asia Stage 1 Main Event #### Streams Redditstream ####Schedule TimeTeam 1Team 2Match Page 0800 Raccoon#teamsc07r0430VortexWolfPost Match 0930 Falcons#teamsc04r0430#teamsc16r04VARRELPost Match 1045 DIVISIONPost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</si>
  <si>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2025-03-06 10:06:54</t>
  </si>
  <si>
    <t>Crazy Raccoon vs VortexWolf Overwatch Champions Series 2025 Asia Stage 1 Main Event PostMatch Discussion</t>
  </si>
  <si>
    <t>#Overwatch Champions Series 2025 Asia Stage 1 Main Event #### Team 1 Score Team 2 Crazy Raccoon#teamsc07r0430VortexWolf</t>
  </si>
  <si>
    <t>2025-03-06 11:28:47</t>
  </si>
  <si>
    <t>Team Falcons vs VARREL Overwatch Champions Series 2025 Asia Stage 1 Main Event PostMatch Discussion</t>
  </si>
  <si>
    <t>#Overwatch Champions Series 2025 Asia Stage 1 Main Event #### Team 1 Score Team 2 Team Falcons#teamsc04r0430#teamsc16r04VARREL</t>
  </si>
  <si>
    <t>2025-03-06 12:30:47</t>
  </si>
  <si>
    <t>MFC vs ZETA DIVISION Overwatch Champions Series 2025 Asia Stage 1 Main Event PostMatch Discussion</t>
  </si>
  <si>
    <t>#Overwatch Champions Series 2025 Asia Stage 1 Main Event #### Team 1 Score Team 2 MFC03#teamsc12r04ZETA DIVISION</t>
  </si>
  <si>
    <t>2025-03-07 08:45:58</t>
  </si>
  <si>
    <t>## Overwatch Champions Series 2025 Asia Stage 1 Main Event #### Streams Redditstream ####Schedule TimeTeam 1Team 2Match Page 0800 DIVISION#teamsc12r0430#teamsc16r04VARRELPost Match 0925 Match 1040 RaccoonPost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</si>
  <si>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2025-03-07 10:01:21</t>
  </si>
  <si>
    <t>ZETA DIVISION vs VARREL Overwatch Champions Series 2025 Asia Stage 1 Main Event PostMatch Discussion</t>
  </si>
  <si>
    <t>#Overwatch Champions Series 2025 Asia Stage 1 Main Event #### Team 1 Score Team 2 ZETA DIVISION#teamsc12r0430#teamsc16r04VARREL</t>
  </si>
  <si>
    <t>2025-03-07 11:13:18</t>
  </si>
  <si>
    <t>WAY vs VortexWolf Overwatch Champions Series 2025 Asia Stage 1 Main Event PostMatch Discussion</t>
  </si>
  <si>
    <t>#Overwatch Champions Series 2025 Asia Stage 1 Main Event #### Team 1 Score Team 2 WAY30VortexWolf</t>
  </si>
  <si>
    <t>2025-03-07 12:29:29</t>
  </si>
  <si>
    <t>99DIVINE vs Crazy Raccoon Overwatch Champions Series 2025 Asia Stage 1 Main Event PostMatch Discussion</t>
  </si>
  <si>
    <t>#Overwatch Champions Series 2025 Asia Stage 1 Main Event #### Team 1 Score Team 2 99DIVINE03#teamsc07r04Crazy Raccoon</t>
  </si>
  <si>
    <t>2025-03-08 08:45:31</t>
  </si>
  <si>
    <t>## Overwatch Champions Series 2025 Asia Stage 1 Main Event #### Streams Redditstream ####Schedule TimeTeam 1Team 2Match Page 0800 Match 0920 Falcons#teamsc04r0432#teamsc12r04ZETA DIVISIONPost Match 1125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</si>
  <si>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2025-03-08 10:01:22</t>
  </si>
  <si>
    <t>99DIVINE vs WAY Overwatch Champions Series 2025 Asia Stage 1 Main Event PostMatch Discussion</t>
  </si>
  <si>
    <t>#Overwatch Champions Series 2025 Asia Stage 1 Main Event #### Team 1 Score Team 2 99DIVINE03WAY</t>
  </si>
  <si>
    <t>2025-03-08 12:03:14</t>
  </si>
  <si>
    <t>Team Falcons vs ZETA DIVISION Overwatch Champions Series 2025 Asia Stage 1 Main Event PostMatch Discussion</t>
  </si>
  <si>
    <t>#Overwatch Champions Series 2025 Asia Stage 1 Main Event #### Team 1 Score Team 2 Team Falcons#teamsc04r0432#teamsc12r04ZETA DIVISION</t>
  </si>
  <si>
    <t>2025-03-08 13:29:27</t>
  </si>
  <si>
    <t>VARREL vs MFC Overwatch Champions Series 2025 Asia Stage 1 Main Event PostMatch Discussion</t>
  </si>
  <si>
    <t>#Overwatch Champions Series 2025 Asia Stage 1 Main Event #### Team 1 Score Team 2 VARREL#teamsc16r0431MFC</t>
  </si>
  <si>
    <t>2025-03-08 19:15:38</t>
  </si>
  <si>
    <t>## Overwatch Champions Series 2025 EMEA Stage 1 Playoffs #### Streams Redditstream ####Schedule TimeTeam 1Team 2Match Page 1830 Minds#teamsc07r0303The UltimatesPost Match 1935 QadsiahPost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</si>
  <si>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2025-03-08 20:20:04</t>
  </si>
  <si>
    <t>Twisted Minds vs The Ultimates Overwatch Champions Series 2025 EMEA Stage 1 Playoffs PostMatch Discussion</t>
  </si>
  <si>
    <t>#Overwatch Champions Series 2025 EMEA Stage 1 Playoffs #### Team 1 Score Team 2 Twisted Minds#teamsc07r0303The Ultimates</t>
  </si>
  <si>
    <t>2025-03-08 21:45:43</t>
  </si>
  <si>
    <t>## Overwatch Champions Series 2025 NA Stage 1 Playoffs #### Streams Redditstream ####Schedule TimeTeam 1Team 2Match Page 2115 Match 2240 Gaming#teamsc03r0332#teamsc01r08Team LiquidPost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</si>
  <si>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2025-03-08 21:47:12</t>
  </si>
  <si>
    <t>Virtuspro vs Al Qadsiah Overwatch Champions Series 2025 EMEA Stage 1 Playoffs PostMatch Discussion</t>
  </si>
  <si>
    <t>#Overwatch Champions Series 2025 EMEA Stage 1 Playoffs #### Team 1 Score Team 2 Virtuspro#teamsc04r0531Al Qadsiah</t>
  </si>
  <si>
    <t>2025-03-08 23:19:21</t>
  </si>
  <si>
    <t>Timeless vs NTMR Overwatch Champions Series 2025 NA Stage 1 Playoffs PostMatch Discussion</t>
  </si>
  <si>
    <t>#Overwatch Champions Series 2025 NA Stage 1 Playoffs #### Team 1 Score Team 2 Timeless#teamsc04r0213NTMR</t>
  </si>
  <si>
    <t>2025-03-09 01:02:31</t>
  </si>
  <si>
    <t>Spacestation Gaming vs Team Liquid Overwatch Champions Series 2025 NA Stage 1 Playoffs PostMatch Discussion</t>
  </si>
  <si>
    <t>#Overwatch Champions Series 2025 NA Stage 1 Playoffs #### Team 1 Score Team 2 Spacestation Gaming#teamsc03r0332#teamsc01r08Team Liquid</t>
  </si>
  <si>
    <t>2025-03-09 08:45:23</t>
  </si>
  <si>
    <t>## Overwatch Champions Series 2025 Asia Stage 1 Main Event #### Streams Redditstream ####Schedule TimeTeam 1Team 2Match Page 0800 FalconsPost Match 0920 RaccoonPost Match 1100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</si>
  <si>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2025-03-09 09:57:09</t>
  </si>
  <si>
    <t>MFC vs Team Falcons Overwatch Champions Series 2025 Asia Stage 1 Main Event PostMatch Discussion</t>
  </si>
  <si>
    <t>#Overwatch Champions Series 2025 Asia Stage 1 Main Event #### Team 1 Score Team 2 MFC03#teamsc04r04Team Falcons</t>
  </si>
  <si>
    <t>2025-03-09 11:18:08</t>
  </si>
  <si>
    <t>WAY vs Crazy Raccoon Overwatch Champions Series 2025 Asia Stage 1 Main Event PostMatch Discussion</t>
  </si>
  <si>
    <t>#Overwatch Champions Series 2025 Asia Stage 1 Main Event #### Team 1 Score Team 2 WAY03#teamsc07r04Crazy Raccoon</t>
  </si>
  <si>
    <t>2025-03-09 12:33:54</t>
  </si>
  <si>
    <t>VortexWolf vs 99DIVINE Overwatch Champions Series 2025 Asia Stage 1 Main Event PostMatch Discussion</t>
  </si>
  <si>
    <t>#Overwatch Champions Series 2025 Asia Stage 1 Main Event #### Team 1 Score Team 2 VortexWolf0399DIVINE</t>
  </si>
  <si>
    <t>2025-03-09 18:45:21</t>
  </si>
  <si>
    <t>## Overwatch Champions Series 2025 EMEA Stage 1 Playoffs #### Streams Redditstream ####Schedule TimeTeam 1Team 2Match Page 1830 Qadsiah30The UltimatesPost Match 2000 QadsiahPost Match Teams will be HIDDEN in post match thread titles If this is wrong ping an active moderator and they can click here to show them This thread pulls match data from this liquipedia page If the thread is out of data you can help by updating that page If something is wrong or missing please ping uWatchful1 in the comments</t>
  </si>
  <si>
    <t>2025-03-09 20:28:26</t>
  </si>
  <si>
    <t>Overwatch Champions Series 2025 EMEA Stage 1 Playoffs Match 1 PostMatch Discussion</t>
  </si>
  <si>
    <t>#Overwatch Champions Series 2025 EMEA Stage 1 Playoffs #### Team 1 Score Team 2 Al Qadsiah30The Ultimates</t>
  </si>
  <si>
    <t>2025-03-09 22:15:49</t>
  </si>
  <si>
    <t>## Overwatch Champions Series 2025 NA Stage 1 Playoffs #### Streams Redditstream ####Schedule TimeTeam 1Team 2Match Page 2220 Liquid#teamsc01r0823NTMRPost Match 0040 Gaming#teamsc03r0324NTMRPost Match Teams will be HIDDEN in post match thread titles If this is wrong ping an active moderator and they can click here to show them This thread pulls match data from this liquipedia page If the thread is out of data you can help by updating that page If something is wrong or missing please ping uWatchful1 in the comments</t>
  </si>
  <si>
    <t>2025-03-09 22:45:01</t>
  </si>
  <si>
    <t>Overwatch Champions Series 2025 EMEA Stage 1 Playoffs Match 2 PostMatch Discussion</t>
  </si>
  <si>
    <t>#Overwatch Champions Series 2025 EMEA Stage 1 Playoffs #### Team 1 Score Team 2 Virtuspro#teamsc04r0542Al Qadsiah</t>
  </si>
  <si>
    <t>2025-03-10 00:37:49</t>
  </si>
  <si>
    <t>Overwatch Champions Series 2025 NA Stage 1 Playoffs Match 1 PostMatch Discussion</t>
  </si>
  <si>
    <t>#Overwatch Champions Series 2025 NA Stage 1 Playoffs #### Team 1 Score Team 2 Team Liquid#teamsc01r0823NTMR</t>
  </si>
  <si>
    <t>2025-03-10 03:19:50</t>
  </si>
  <si>
    <t>Overwatch Champions Series 2025 NA Stage 1 Playoffs Match 2 PostMatch Discussion</t>
  </si>
  <si>
    <t>#Overwatch Champions Series 2025 NA Stage 1 Playoffs #### Team 1 Score Team 2 Spacestation Gaming#teamsc03r0324NTMR</t>
  </si>
  <si>
    <t>2025-03-14 08:45:11</t>
  </si>
  <si>
    <t>## Overwatch Champions Series 2025 Asia Stage 1 Main Event #### Streams Redditstream ####Schedule TimeTeam 1Team 2Match Page 0830 Raccoon#teamsc07r0441#teamsc12r04ZETA DIVISIONPost Match 1110 Falcons#teamsc04r0440WAYPost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</si>
  <si>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2025-03-14 11:39:06</t>
  </si>
  <si>
    <t>Crazy Raccoon vs ZETA DIVISION Overwatch Champions Series 2025 Asia Stage 1 Main Event PostMatch Discussion</t>
  </si>
  <si>
    <t>#Overwatch Champions Series 2025 Asia Stage 1 Main Event #### Team 1 Score Team 2 Crazy Raccoon#teamsc07r0441#teamsc12r04ZETA DIVISION</t>
  </si>
  <si>
    <t>2025-03-14 13:27:45</t>
  </si>
  <si>
    <t>Team Falcons vs WAY Overwatch Champions Series 2025 Asia Stage 1 Main Event PostMatch Discussion</t>
  </si>
  <si>
    <t>#Overwatch Champions Series 2025 Asia Stage 1 Main Event #### Team 1 Score Team 2 Team Falcons#teamsc04r0440WAY</t>
  </si>
  <si>
    <t>2025-03-15 08:45:26</t>
  </si>
  <si>
    <t>## Overwatch Champions Series 2025 Asia Stage 1 Main Event #### Streams Redditstream ####Schedule TimeTeam 1Team 2Match Page 0820 Raccoon#teamsc07r0440#teamsc04r04Team FalconsPost Match 1010 DIVISION#teamsc12r0440WAYPost Match Teams will be HIDDEN in post match thread titles If this is wrong ping an active moderator and they can click here to show them This thread pulls match data from this liquipedia page If the thread is out of data you can help by updating that page If something is wrong or missing please ping uWatchful1 in the comments</t>
  </si>
  <si>
    <t>2025-03-15 10:48:09</t>
  </si>
  <si>
    <t>Overwatch Champions Series 2025 Asia Stage 1 Main Event Match 1 PostMatch Discussion</t>
  </si>
  <si>
    <t>#Overwatch Champions Series 2025 Asia Stage 1 Main Event #### Team 1 Score Team 2 Crazy Raccoon#teamsc07r0440#teamsc04r04Team Falcons</t>
  </si>
  <si>
    <t>2025-03-15 12:52:44</t>
  </si>
  <si>
    <t>Overwatch Champions Series 2025 Asia Stage 1 Main Event Match 2 PostMatch Discussion</t>
  </si>
  <si>
    <t>#Overwatch Champions Series 2025 Asia Stage 1 Main Event #### Team 1 Score Team 2 ZETA DIVISION#teamsc12r0440WAY</t>
  </si>
  <si>
    <t>2025-03-16 08:45:52</t>
  </si>
  <si>
    <t>## Overwatch Champions Series 2025 Asia Stage 1 Main Event #### Streams Redditstream ####Schedule TimeTeam 1Team 2Match Page 0810 Falcons#teamsc04r0440#teamsc12r04ZETA DIVISIONPost Match 1035 Raccoon#teamsc07r0424#teamsc04r04Team FalconsPost Match Teams will be HIDDEN in post match thread titles If this is wrong ping an active moderator and they can click here to show them This thread pulls match data from this liquipedia page If the thread is out of data you can help by updating that page If something is wrong or missing please ping uWatchful1 in the comments</t>
  </si>
  <si>
    <t>2025-03-16 10:29:56</t>
  </si>
  <si>
    <t>#Overwatch Champions Series 2025 Asia Stage 1 Main Event #### Team 1 Score Team 2 Team Falcons#teamsc04r0440#teamsc12r04ZETA DIVISION</t>
  </si>
  <si>
    <t>2025-03-16 14:00:47</t>
  </si>
  <si>
    <t>#Overwatch Champions Series 2025 Asia Stage 1 Main Event #### Team 1 Score Team 2 Crazy Raccoon#teamsc07r0424#teamsc04r04Team Falcons</t>
  </si>
  <si>
    <t>2025-03-20 12:19:51</t>
  </si>
  <si>
    <t>SOOP CUP 2025 Season 1</t>
  </si>
  <si>
    <t>2025-03-27 09:45:07</t>
  </si>
  <si>
    <t>Overwatch Champions Series 2025 China Stage 1 Regular Season</t>
  </si>
  <si>
    <t>## Overwatch Champions Series 2025 China Stage 1 Regular Season #### Streams Redditstream ####Schedule TimeTeam 1Team 2Match Page 0900 Esports30Team EqualPost Match 1035 Levi03Little SheepPost Match 1220 CCPost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</si>
  <si>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2025-03-28 09:45:18</t>
  </si>
  <si>
    <t>## Overwatch Champions Series 2025 China Stage 1 Regular Season #### Streams Redditstream ####Schedule TimeTeam 1Team 2Match Page 0900 Levi03Team XXPost Match 1045 CC30Team EqualPost Match 1205 Again30Little SheepPost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</si>
  <si>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2025-03-28 11:19:17</t>
  </si>
  <si>
    <t>Super Levi vs Team XX Overwatch Champions Series 2025 China Stage 1 Regular Season PostMatch Discussion</t>
  </si>
  <si>
    <t>#Overwatch Champions Series 2025 China Stage 1 Regular Season #### Team 1 Score Team 2 Super Levi03Team XX</t>
  </si>
  <si>
    <t>2025-03-28 12:40:38</t>
  </si>
  <si>
    <t>Team CC vs Team Equal Overwatch Champions Series 2025 China Stage 1 Regular Season PostMatch Discussion</t>
  </si>
  <si>
    <t>#Overwatch Champions Series 2025 China Stage 1 Regular Season #### Team 1 Score Team 2 Team CC30Team Equal</t>
  </si>
  <si>
    <t>2025-03-28 14:03:03</t>
  </si>
  <si>
    <t>Once Again vs Little Sheep Overwatch Champions Series 2025 China Stage 1 Regular Season PostMatch Discussion</t>
  </si>
  <si>
    <t>#Overwatch Champions Series 2025 China Stage 1 Regular Season #### Team 1 Score Team 2 Once Again30Little Sheep</t>
  </si>
  <si>
    <t>2025-03-29 09:45:41</t>
  </si>
  <si>
    <t>## Overwatch Champions Series 2025 China Stage 1 Regular Season #### Streams Redditstream ####Schedule TimeTeam 1Team 2Match Page 0900 EqualPost Match 1035 Again30Team XXPost Match 1155 Esports23Team CCPost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</si>
  <si>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2025-03-29 11:09:19</t>
  </si>
  <si>
    <t>Blade vs Team Equal Overwatch Champions Series 2025 China Stage 1 Regular Season PostMatch Discussion</t>
  </si>
  <si>
    <t>#Overwatch Champions Series 2025 China Stage 1 Regular Season #### Team 1 Score Team 2 Blade30Team Equal</t>
  </si>
  <si>
    <t>2025-03-29 12:28:36</t>
  </si>
  <si>
    <t>Once Again vs Team XX Overwatch Champions Series 2025 China Stage 1 Regular Season PostMatch Discussion</t>
  </si>
  <si>
    <t>#Overwatch Champions Series 2025 China Stage 1 Regular Season #### Team 1 Score Team 2 Once Again30Team XX</t>
  </si>
  <si>
    <t>2025-03-29 14:54:41</t>
  </si>
  <si>
    <t>ROC Esports vs Team CC Overwatch Champions Series 2025 China Stage 1 Regular Season PostMatch Discussion</t>
  </si>
  <si>
    <t>#Overwatch Champions Series 2025 China Stage 1 Regular Season #### Team 1 Score Team 2 ROC Esports23Team CC</t>
  </si>
  <si>
    <t>2025-03-30 10:45:03</t>
  </si>
  <si>
    <t>## Overwatch Champions Series 2025 China Stage 1 Regular Season #### Streams Redditstream ####Schedule TimeTeam 1Team 2Match Page 0900 Sheep30Team XXPost Match 1030 Esports31BladePost Match 1320 Again30Super LeviPost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</si>
  <si>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2025-03-30 12:01:01</t>
  </si>
  <si>
    <t>Little Sheep vs Team XX Overwatch Champions Series 2025 China Stage 1 Regular Season PostMatch Discussion</t>
  </si>
  <si>
    <t>#Overwatch Champions Series 2025 China Stage 1 Regular Season #### Team 1 Score Team 2 Little Sheep30Team XX</t>
  </si>
  <si>
    <t>2025-03-30 14:56:35</t>
  </si>
  <si>
    <t>ROC Esports vs Blade Overwatch Champions Series 2025 China Stage 1 Regular Season PostMatch Discussion</t>
  </si>
  <si>
    <t>#Overwatch Champions Series 2025 China Stage 1 Regular Season #### Team 1 Score Team 2 ROC Esports31Blade</t>
  </si>
  <si>
    <t>2025-03-30 16:15:37</t>
  </si>
  <si>
    <t>Once Again vs Super Levi Overwatch Champions Series 2025 China Stage 1 Regular Season PostMatch Discussion</t>
  </si>
  <si>
    <t>#Overwatch Champions Series 2025 China Stage 1 Regular Season #### Team 1 Score Team 2 Once Again30Super Levi</t>
  </si>
  <si>
    <t>2025-03-31 10:09:49</t>
  </si>
  <si>
    <t>SOOP Cup 2025 Season 1 Teams</t>
  </si>
  <si>
    <t>2025-03-31 11:56:12</t>
  </si>
  <si>
    <t>SOOP Cup 2025 Season 1 Brackets</t>
  </si>
  <si>
    <t>2025-04-01 19:58:47</t>
  </si>
  <si>
    <t>Rules update for stage 2</t>
  </si>
  <si>
    <t>2025-04-04 10:45:39</t>
  </si>
  <si>
    <t>Overwatch Champions Series 2025 China Stage 1 Playoffs</t>
  </si>
  <si>
    <t>## Overwatch Champions Series 2025 China Stage 1 Playoffs #### Streams Redditstream ####Schedule TimeTeam 1Team 2Match Page 0900 Sheep32BladePost Match 1130 Esports31Team XXPost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</si>
  <si>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2025-04-04 13:04:51</t>
  </si>
  <si>
    <t>Little Sheep vs Blade Overwatch Champions Series 2025 China Stage 1 Playoffs PostMatch Discussion</t>
  </si>
  <si>
    <t>#Overwatch Champions Series 2025 China Stage 1 Playoffs #### Team 1 Score Team 2 Little Sheep32Blade</t>
  </si>
  <si>
    <t>2025-04-04 14:51:46</t>
  </si>
  <si>
    <t>ROC Esports vs Team XX Overwatch Champions Series 2025 China Stage 1 Playoffs PostMatch Discussion</t>
  </si>
  <si>
    <t>#Overwatch Champions Series 2025 China Stage 1 Playoffs #### Team 1 Score Team 2 ROC Esports31Team XX</t>
  </si>
  <si>
    <t>2025-04-05 10:45:01</t>
  </si>
  <si>
    <t>## Overwatch Champions Series 2025 China Stage 1 Playoffs #### Streams Redditstream ####Schedule TimeTeam 1Team 2Match Page 0900 CC31Little SheepPost Match 1115 Again31ROC EsportsPost Match Teams will be HIDDEN in post match thread titles If this is wrong ping an active moderator and they can click here to show them This thread pulls match data from this liquipedia page If the thread is out of data you can help by updating that page If something is wrong or missing please ping uWatchful1 in the comments</t>
  </si>
  <si>
    <t>2025-04-05 12:51:14</t>
  </si>
  <si>
    <t>Overwatch Champions Series 2025 China Stage 1 Playoffs Match 1 PostMatch Discussion</t>
  </si>
  <si>
    <t>#Overwatch Champions Series 2025 China Stage 1 Playoffs #### Team 1 Score Team 2 Team CC31Little Sheep</t>
  </si>
  <si>
    <t>2025-04-05 14:48:58</t>
  </si>
  <si>
    <t>Overwatch Champions Series 2025 China Stage 1 Playoffs Match 2 PostMatch Discussion</t>
  </si>
  <si>
    <t>#Overwatch Champions Series 2025 China Stage 1 Playoffs #### Team 1 Score Team 2 Once Again31ROC Esports</t>
  </si>
  <si>
    <t>2025-04-06 10:45:43</t>
  </si>
  <si>
    <t>## Overwatch Champions Series 2025 China Stage 1 Playoffs #### Streams Redditstream ####Schedule TimeTeam 1Team 2Match Page 0900 Sheep03ROC EsportsPost Match 1040 CC04Once AgainPost Match Teams will be HIDDEN in post match thread titles If this is wrong ping an active moderator and they can click here to show them This thread pulls match data from this liquipedia page If the thread is out of data you can help by updating that page If something is wrong or missing please ping uWatchful1 in the comments</t>
  </si>
  <si>
    <t>2025-04-06 12:19:39</t>
  </si>
  <si>
    <t>#Overwatch Champions Series 2025 China Stage 1 Playoffs #### Team 1 Score Team 2 Little Sheep03ROC Esports</t>
  </si>
  <si>
    <t>2025-04-06 14:13:13</t>
  </si>
  <si>
    <t>#Overwatch Champions Series 2025 China Stage 1 Playoffs #### Team 1 Score Team 2 Team CC04Once Again</t>
  </si>
  <si>
    <t>2025-04-12 14:05:35</t>
  </si>
  <si>
    <t>Soop Overwatch Cup 2025 Season 1 Semifinal 2 PostMatch Discussion</t>
  </si>
  <si>
    <t>Virtuspro 3 0 WAY</t>
  </si>
  <si>
    <t>2025-04-18 06:55:18</t>
  </si>
  <si>
    <t>Overwatch Champions Series 2025 Champions Clash</t>
  </si>
  <si>
    <t>## Overwatch Champions Series 2025 Champions Clash #### Streams Redditstream ####Schedule TimeTeam 1Team 2Match Page 0510 Falcons#teamsc04r0421#teamsc16r07Al QadsiahPost Match 0700 AgainPost Match 0810 CCPost Match 0945 Raccoon#teamsc07r0420#teamsc03r03Spacestation GamingPost Match 1030 Qadsiah#teamsc16r0703#teamsc04r05VirtusproPost Match 1135 CC03#teamsc03r03Spacestation GamingPost Match Teams will be HIDDEN in post match thread titles If this is wrong ping an active moderator and they can click here to show them This thread pulls match data from this liquipedia page If the thread is out of data you can help by updating that page If something is wrong or missing please ping uWatchful1 in the comments</t>
  </si>
  <si>
    <t>2025-04-18 08:20:03</t>
  </si>
  <si>
    <t>Team Falcons vs Al Qadsiah Overwatch Champions Series 2025 Champions Clash PostMatch Discussion</t>
  </si>
  <si>
    <t>#Overwatch Champions Series 2025 Champions Clash #### Team 1 Score Team 2 Team Falcons#teamsc04r0421#teamsc16r07Al Qadsiah</t>
  </si>
  <si>
    <t>2025-04-18 09:42:37</t>
  </si>
  <si>
    <t>Virtuspro vs Once Again Overwatch Champions Series 2025 Champions Clash PostMatch Discussion</t>
  </si>
  <si>
    <t>#Overwatch Champions Series 2025 Champions Clash #### Team 1 Score Team 2 Virtuspro#teamsc04r0502Once Again</t>
  </si>
  <si>
    <t>2025-04-18 10:44:31</t>
  </si>
  <si>
    <t>NTMR vs Team CC Overwatch Champions Series 2025 Champions Clash PostMatch Discussion</t>
  </si>
  <si>
    <t>#Overwatch Champions Series 2025 Champions Clash #### Team 1 Score Team 2 NTMR#teamsc01r0720Team CC</t>
  </si>
  <si>
    <t>2025-04-18 12:13:44</t>
  </si>
  <si>
    <t>Overwatch Champions Series 2025 Champions Clash Match 4 PostMatch Discussion</t>
  </si>
  <si>
    <t>#Overwatch Champions Series 2025 Champions Clash #### Team 1 Score Team 2 Crazy Raccoon#teamsc07r0420#teamsc03r03Spacestation Gaming</t>
  </si>
  <si>
    <t>2025-04-18 12:55:13</t>
  </si>
  <si>
    <t>Overwatch Champions Series 2025 Champions Clash Match 5 PostMatch Discussion</t>
  </si>
  <si>
    <t>#Overwatch Champions Series 2025 Champions Clash #### Team 1 Score Team 2 Al Qadsiah#teamsc16r0702#teamsc04r05Virtuspro</t>
  </si>
  <si>
    <t>2025-04-18 14:31:32</t>
  </si>
  <si>
    <t>Overwatch Champions Series 2025 Champions Clash Match 6 PostMatch Discussion</t>
  </si>
  <si>
    <t>#Overwatch Champions Series 2025 Champions Clash #### Team 1 Score Team 2 Team CC03#teamsc03r03Spacestation Gaming</t>
  </si>
  <si>
    <t>2025-04-19 06:45:55</t>
  </si>
  <si>
    <t>## Overwatch Champions Series 2025 Champions Clash #### Streams Redditstream ####Schedule TimeTeam 1Team 2Match Page 0500 RaccoonPost Match 0655 Falcons#teamsc04r0432Once AgainPost Match 0900 Raccoon#teamsc07r0431#teamsc04r05VirtusproPost Match 1210 Raccoon#teamsc07r0430Once AgainPost Match 1035 Again31#teamsc03r03Spacestation GamingPost Match Teams will be HIDDEN in post match thread titles If this is wrong ping an active moderator and they can click here to show them This thread pulls match data from this liquipedia page If the thread is out of data you can help by updating that page If something is wrong or missing please ping uWatchful1 in the comments</t>
  </si>
  <si>
    <t>2025-04-19 08:33:44</t>
  </si>
  <si>
    <t>Overwatch Champions Series 2025 Champions Clash Match 1 PostMatch Discussion</t>
  </si>
  <si>
    <t>#Overwatch Champions Series 2025 Champions Clash #### Team 1 Score Team 2 NTMR#teamsc01r0731#teamsc07r04Crazy Raccoon</t>
  </si>
  <si>
    <t>2025-04-19 10:41:05</t>
  </si>
  <si>
    <t>Overwatch Champions Series 2025 Champions Clash Match 2 PostMatch Discussion</t>
  </si>
  <si>
    <t>#Overwatch Champions Series 2025 Champions Clash #### Team 1 Score Team 2 Team Falcons#teamsc04r0432Once Again</t>
  </si>
  <si>
    <t>2025-04-19 12:10:06</t>
  </si>
  <si>
    <t>Overwatch Champions Series 2025 Champions Clash Match 3 PostMatch Discussion</t>
  </si>
  <si>
    <t>#Overwatch Champions Series 2025 Champions Clash #### Team 1 Score Team 2 Crazy Raccoon#teamsc07r0431#teamsc04r05Virtuspro</t>
  </si>
  <si>
    <t>2025-04-19 13:39:11</t>
  </si>
  <si>
    <t>#Overwatch Champions Series 2025 Champions Clash #### Team 1 Score Team 2 Once Again31#teamsc03r03Spacestation Gaming</t>
  </si>
  <si>
    <t>2025-04-19 19:12:34</t>
  </si>
  <si>
    <t>#Overwatch Champions Series 2025 Champions Clash #### Team 1 Score Team 2 Crazy Raccoon#teamsc07r0430Once Again</t>
  </si>
  <si>
    <t>2025-04-20 07:45:22</t>
  </si>
  <si>
    <t>## Overwatch Champions Series 2025 Champions Clash #### Streams Redditstream ####Schedule TimeTeam 1Team 2Match Page 0615 Falcons#teamsc04r0430#teamsc01r07NTMRPost Match 0750 RaccoonPost Match 0930 Falcons#teamsc04r0424#teamsc07r04Crazy RaccoonPost Match Teams will be HIDDEN in post match thread titles If this is wrong ping an active moderator and they can click here to show them This thread pulls match data from this liquipedia page If the thread is out of data you can help by updating that page If something is wrong or missing please ping uWatchful1 in the comments</t>
  </si>
  <si>
    <t>2025-04-20 09:20:47</t>
  </si>
  <si>
    <t>#Overwatch Champions Series 2025 Champions Clash #### Team 1 Score Team 2 Team Falcons#teamsc04r0430#teamsc01r07NTMR</t>
  </si>
  <si>
    <t>2025-04-20 10:32:13</t>
  </si>
  <si>
    <t>#Overwatch Champions Series 2025 Champions Clash #### Team 1 Score Team 2 NTMR#teamsc01r0703#teamsc07r04Crazy Raccoon</t>
  </si>
  <si>
    <t>2025-04-20 14:04:31</t>
  </si>
  <si>
    <t>#Overwatch Champions Series 2025 Champions Clash #### Team 1 Score Team 2 Team Falcons#teamsc04r0424#teamsc07r04Crazy Raccoon</t>
  </si>
  <si>
    <t>2025-04-22 20:08:07</t>
  </si>
  <si>
    <t>Overwatch 2 Retail Patch Notes April 22 2025</t>
  </si>
  <si>
    <t>2025-04-26 01:07:26</t>
  </si>
  <si>
    <t>Overwatch 2 Retail Patch Notes April 25 2025</t>
  </si>
  <si>
    <t>2025-04-26 01:14:44</t>
  </si>
  <si>
    <t>2025-04-28 09:07:59</t>
  </si>
  <si>
    <t>Corrupted data Ps4</t>
  </si>
  <si>
    <t>Hear me out rq cuz its a weird situation so I have the goty edition disk for overwatch og and the data on it is corrupted but I thought just downloading overwatch 2 from the PlayStation store would fix it but it still says corrupted data even though it isnt on the disk Im already waiting for it to redownload but pls give me suggestions 😭</t>
  </si>
  <si>
    <t>2025-04-29 05:23:26</t>
  </si>
  <si>
    <t>Overwatch 2 Retail Patch Notes April 28 2025</t>
  </si>
  <si>
    <t>2025-04-30 15:55:03</t>
  </si>
  <si>
    <t>Elite Rank Stadium Win 10pt loss 50pt Bugged or correct</t>
  </si>
  <si>
    <t>So I just played 2 stadium matches the first I won and earned only 10 pt which was strange since before I was earning a ton more points the 2nd match I lostand I lost 50 pts There were no other qualifiers for each besides win or defeat for transparency I didnt take this victory screenshot Im just using it for visual effect but I did take the defeat screenshot According to the official enter the stadium post I should be gaining more points and losing less in Elite for pro and above it says I should be gaining or losing around the same amount Enter the Stadium post on Points Whats going on Is this a bug I should report or is this normal Example screenshot of what I saw on my win screen Actual screenshot of my defeat screen</t>
  </si>
  <si>
    <t>2025-05-01 23:21:17</t>
  </si>
  <si>
    <t>Overwatch 2 Retail Patch Notes May 1 2025</t>
  </si>
  <si>
    <t>2025-05-02 15:22:11</t>
  </si>
  <si>
    <t>DroneCentric Hero Concept</t>
  </si>
  <si>
    <t>So I have always wanted drones in the game I cant tell you why but its always been a fun idea to me so now finally Ive made it For this post I want feedback on the ideas themselves and if it would be too much too little or worst of all too boring So first health and passives Also he is an omnic so yippie more Omnic heroes UAVthe hero as of now will have 250 base health and his passives will consist of the DPS passive and a passive called Lift His Lift passive allows him to fly upward with a drone and this lets him gain high ground Think Sigmas levitate perk but better Now for his primary and secondary fires UAVs primary is called Nanite Drones Hell shoot small drones out of his finger that will explode when making contact with enemies but wont do AOE damage Theyll be about as fast as a Hanzo Storm Arrow maybe a little slower Hell have about 15 ammo for his primary fire one being consumed per shot UAVs secondary is called Nanite Cluster UAV will shoot out about 5 small drones that when one explodes they all explode and these do do small AOE damage Each burst of Nanites will cost 5 ammo Next up is his abilities UAVs ability one is called Tracking Drone Hell throw a drone onto an enemy that will then do 1 of 2 things A It will make the targets footstep glow B In cases like Moira a trail will be left behind to give the general direction she went while in fade This Tracking Drone will last for about 3 seconds and the enemy affected will have the revealed status the whole time UAVs ability two is called Locator Drone Hell throw this drone out and itll shoot straight up into the sky box If UAV presses the ability again then his POV will switch to the drone and he can use it like a camera The drone cannot move but its camera can and enemies are pingable through it these enemies will be revealed for a moment UAV cannot move while in the POV of this drone think Junkrat Riptire If its destroyed itll take a moment before UAV can move and see from his body again Unlike Riptire if UAV dies he will instantly lose POV of his drone but the drone will stay until destroyed or replaced Finally his ultimate UAVs ultimate is called Nanite Swarm Hell open up a Holomap of the around around him and can select an area on it He can either place two dots or a hold and swipe with his camera stick Once its placed a much of floating Nanites Drones will spawn if they are trigger they will explode in a wave in the direction that the player swiped or placed the dots To visualize better think of Brimstone from Valorant and how places smokes then the rest should be easier to visualize Currently I have no perks for UAV as hes in his first draft of conception so please give any feedback that you think would help Still keep feedback respectful please</t>
  </si>
  <si>
    <t>2025-05-04 17:19:14</t>
  </si>
  <si>
    <t>Anniversary should be moved back to May</t>
  </si>
  <si>
    <t>There is nothing worth celebrating in October October 4th 2022 was the release date for Overwatch 2s EARLY ACCESS so that was a fucking lie It was also just objectively worse in every way imaginable and the devs have spent the past 25 years unruining the game after they were forced to cobble something together in only a year PvE the actual Overwatch 2 was cancelled in February and what was left was shit out on August 10th 2023 Stadium the closest weve gotten to anything actually like a sequel was just now released in late April and because Overwatchs original release date was May 26th 2016 those two dates are close enough together to just have the Anniversary Event run through the entirety of May Nothing will change this year but hopefully for the 10th anniversary its actually celebrated on its 10th anniversary Why the Hell would you celebrate your birthday 5 months late because your sibling was born then Edit ALSO THERE HAVENT BEEN ANY NEW DAMCE EMOTES EXCEPT FOR THE LE SSERAFIM COLLAB SOJOURN JUNKER QUEEN BITCHFACE RAMATTRA LIFEWEAVER ILLARI MAUGA VENTURE JUNO HAZARD AND FREYA STILL HAVE NO DANCE EMOTES</t>
  </si>
  <si>
    <t>2025-05-06 10:50:31</t>
  </si>
  <si>
    <t>PSN has leaked the next collab with Overwatch 2 Street Fighter 6</t>
  </si>
  <si>
    <t>The midseason collab seems to have been leaked via a PSN ad The ad as of now is still up on the app</t>
  </si>
  <si>
    <t>2025-05-06 20:19:05</t>
  </si>
  <si>
    <t>Overwatch 2 Retail Patch Notes May 6 2025</t>
  </si>
  <si>
    <t>2025-05-08 23:30:53</t>
  </si>
  <si>
    <t>Overwatch 2 Retail Patch Notes May 8 2025</t>
  </si>
  <si>
    <t>2025-05-09 09:45:37</t>
  </si>
  <si>
    <t>Overwatch Champions Series 2025 Stage 2 Korea Regular Season</t>
  </si>
  <si>
    <t>## Overwatch Champions Series 2025 Stage 2 Korea Regular Season #### Streams Redditstream ####Schedule TimeTeam 1Team 2Match Page 0810 Raccoon#teamsc07r0430Old OceanPost Match 0930 Falcons#teamsc04r0432#teamsc16r02T1Post Match 1205 DIVISIONPost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</si>
  <si>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2025-05-09 11:12:55</t>
  </si>
  <si>
    <t>Crazy Raccoon vs Old Ocean Overwatch Champions Series 2025 Stage 2 Korea Regular Season PostMatch Discussion</t>
  </si>
  <si>
    <t>#Overwatch Champions Series 2025 Stage 2 Korea Regular Season #### Team 1 Score Team 2 Crazy Raccoon#teamsc07r0430Old Ocean</t>
  </si>
  <si>
    <t>2025-05-09 13:48:24</t>
  </si>
  <si>
    <t>Team Falcons vs T1 Overwatch Champions Series 2025 Stage 2 Korea Regular Season PostMatch Discussion</t>
  </si>
  <si>
    <t>#Overwatch Champions Series 2025 Stage 2 Korea Regular Season #### Team 1 Score Team 2 Team Falcons#teamsc04r0432#teamsc16r02T1</t>
  </si>
  <si>
    <t>2025-05-09 15:44:50</t>
  </si>
  <si>
    <t>Vesta Crew vs ZETA DIVISION Overwatch Champions Series 2025 Stage 2 Korea Regular Season PostMatch Discussion</t>
  </si>
  <si>
    <t># Overwatch Champions Series 2025 Stage 2 Korea Regular Season Team 1ScoreTeam 2 ZETA DIVISION3 1Vesta Crew</t>
  </si>
  <si>
    <t>2025-05-10 09:45:09</t>
  </si>
  <si>
    <t>## Overwatch Champions Series 2025 Stage 2 Korea Regular Season #### Streams Redditstream ####Schedule TimeTeam 1Team 2Match Page 0810 GamingPost Match 0930 RaccoonPost Match 1045 Falcons#teamsc04r0431#teamsc16r10Poker FacePost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</si>
  <si>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2025-05-10 10:14:41</t>
  </si>
  <si>
    <t>What do you expect from the 9 Year Anniversary of Overwatch release in 2025 this month</t>
  </si>
  <si>
    <t>Selfexplanatory Here are things I want to see 1New outfits for all of the characters obvious I had the idea of birthday celebration themed outfits with the text of HAPPY ANNIVERSARY 2An announcement for a movie and a TV series could happen but almost doubt it kinda of a pipe dream but a man can dream its been ten years it should have had at least had one of those things by now and compared to other franchises that I dont care didnt have a adaption in the first ten years of their lifestyle Overwatch is one that needs one because its so popular way too iconic one of the most iconic video games in history and has way too many fans The animated shorts do count as movies to me because theyre cartoony and a movie in some way 3Overwatch Cons and Overwatch Directs many in 2026 4New things that I know is gonna happen with that being toys</t>
  </si>
  <si>
    <t>2025-05-10 11:11:26</t>
  </si>
  <si>
    <t>WAY vs ONSIDE Gaming Overwatch Champions Series 2025 Stage 2 Korea Regular Season PostMatch Discussion</t>
  </si>
  <si>
    <t>#Overwatch Champions Series 2025 Stage 2 Korea Regular Season #### Team 1 Score Team 2 WAY#teamsc12r0930ONSIDE Gaming</t>
  </si>
  <si>
    <t>2025-05-10 12:25:35</t>
  </si>
  <si>
    <t>VEC vs Crazy Raccoon Overwatch Champions Series 2025 Stage 2 Korea Regular Season PostMatch Discussion</t>
  </si>
  <si>
    <t>#Overwatch Champions Series 2025 Stage 2 Korea Regular Season #### Team 1 Score Team 2 VEC#teamsc13r0903#teamsc07r04Crazy Raccoon</t>
  </si>
  <si>
    <t>2025-05-10 14:19:38</t>
  </si>
  <si>
    <t>Team Falcons vs Poker Face Overwatch Champions Series 2025 Stage 2 Korea Regular Season PostMatch Discussion</t>
  </si>
  <si>
    <t>#Overwatch Champions Series 2025 Stage 2 Korea Regular Season #### Team 1 Score Team 2 Team Falcons#teamsc04r0431#teamsc16r10Poker Face</t>
  </si>
  <si>
    <t>2025-05-10 18:45:49</t>
  </si>
  <si>
    <t>Overwatch Champions Series 2025 EMEA Stage 2 Regular Season</t>
  </si>
  <si>
    <t>## Overwatch Champions Series 2025 EMEA Stage 2 Regular Season #### Streams Redditstream ####Schedule TimeTeam 1Team 2Match Page 1730 Esports03#teamsc05r07The UltimatesPost Match 1910 Qadsiah#teamsc16r0732#teamsc07r03Twisted MindsPost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</si>
  <si>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2025-05-10 20:29:03</t>
  </si>
  <si>
    <t>GenG Esports vs The Ultimates Overwatch Champions Series 2025 EMEA Stage 2 Regular Season PostMatch Discussion</t>
  </si>
  <si>
    <t>#Overwatch Champions Series 2025 EMEA Stage 2 Regular Season #### Team 1 Score Team 2 GenG Esports03#teamsc05r07The Ultimates</t>
  </si>
  <si>
    <t>2025-05-10 21:45:03</t>
  </si>
  <si>
    <t>Overwatch Champions Series 2025 NA Stage 2 Regular Season</t>
  </si>
  <si>
    <t>## Overwatch Champions Series 2025 NA Stage 2 Regular Season #### Streams Redditstream ####Schedule TimeTeam 1Team 2Match Page 2100 Gaming#teamsc03r0313#teamsc01r08Team LiquidPost Match 2235 Esports#teamsc12r0703#teamsc01r07NTMRPost Match 0000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</si>
  <si>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2025-05-10 22:39:39</t>
  </si>
  <si>
    <t>Al Qadsiah vs Twisted Minds Overwatch Champions Series 2025 EMEA Stage 2 Regular Season PostMatch Discussion</t>
  </si>
  <si>
    <t>#Overwatch Champions Series 2025 EMEA Stage 2 Regular Season #### Team 1 Score Team 2 Al Qadsiah#teamsc16r0732#teamsc07r03Twisted Minds</t>
  </si>
  <si>
    <t>2025-05-11 00:18:03</t>
  </si>
  <si>
    <t>Spacestation Gaming vs Team Liquid Overwatch Champions Series 2025 NA Stage 2 Regular Season PostMatch Discussion</t>
  </si>
  <si>
    <t>#Overwatch Champions Series 2025 NA Stage 2 Regular Season #### Team 1 Score Team 2 Spacestation Gaming#teamsc03r0313#teamsc01r08Team Liquid</t>
  </si>
  <si>
    <t>2025-05-11 01:43:13</t>
  </si>
  <si>
    <t>Sakura Esports vs NTMR Overwatch Champions Series 2025 NA Stage 2 Regular Season PostMatch Discussion</t>
  </si>
  <si>
    <t>#Overwatch Champions Series 2025 NA Stage 2 Regular Season #### Team 1 Score Team 2 Sakura Esports#teamsc12r0703#teamsc01r07NTMR</t>
  </si>
  <si>
    <t>2025-05-11 02:53:20</t>
  </si>
  <si>
    <t>Extinction vs DhillDucks Overwatch Champions Series 2025 NA Stage 2 Regular Season PostMatch Discussion</t>
  </si>
  <si>
    <t>#Overwatch Champions Series 2025 NA Stage 2 Regular Season #### Team 1 Score Team 2 Extinction30#teamsc07r01DhillDucks</t>
  </si>
  <si>
    <t>2025-05-11 09:45:11</t>
  </si>
  <si>
    <t>## Overwatch Champions Series 2025 Stage 2 Korea Regular Season #### Streams Redditstream ####Schedule TimeTeam 1Team 2Match Page 0810 DIVISION#teamsc12r0431ONSIDE GamingPost Match 0950 Match 1125 Ocean30#teamsc16r10Poker FacePost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</si>
  <si>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2025-05-11 11:28:40</t>
  </si>
  <si>
    <t>ZETA DIVISION vs ONSIDE Gaming Overwatch Champions Series 2025 Stage 2 Korea Regular Season PostMatch Discussion</t>
  </si>
  <si>
    <t>#Overwatch Champions Series 2025 Stage 2 Korea Regular Season #### Team 1 Score Team 2 ZETA DIVISION#teamsc12r0431ONSIDE Gaming</t>
  </si>
  <si>
    <t>2025-05-11 12:58:06</t>
  </si>
  <si>
    <t>T1 vs WAY Overwatch Champions Series 2025 Stage 2 Korea Regular Season PostMatch Discussion</t>
  </si>
  <si>
    <t>#Overwatch Champions Series 2025 Stage 2 Korea Regular Season #### Team 1 Score Team 2 T1#teamsc16r0203#teamsc12r09WAY</t>
  </si>
  <si>
    <t>2025-05-11 14:41:34</t>
  </si>
  <si>
    <t>Old Ocean vs Poker Face Overwatch Champions Series 2025 Stage 2 Korea Regular Season PostMatch Discussion</t>
  </si>
  <si>
    <t>#Overwatch Champions Series 2025 Stage 2 Korea Regular Season #### Team 1 Score Team 2 Old Ocean30#teamsc16r10Poker Face</t>
  </si>
  <si>
    <t>2025-05-11 18:45:03</t>
  </si>
  <si>
    <t>## Overwatch Champions Series 2025 EMEA Stage 2 Regular Season #### Streams Redditstream ####Schedule TimeTeam 1Team 2Match Page 1700 Peps#teamsc04r1130Frost Tails eSportPost Match 1820 Esports23#teamsc04r05VirtusproPost Match 2030 Qadsiah#teamsc16r0731#teamsc05r07The UltimatesPost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</si>
  <si>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2025-05-11 20:02:40</t>
  </si>
  <si>
    <t>Team Peps vs Frost Tails eSport Overwatch Champions Series 2025 EMEA Stage 2 Regular Season PostMatch Discussion</t>
  </si>
  <si>
    <t>#Overwatch Champions Series 2025 EMEA Stage 2 Regular Season #### Team 1 Score Team 2 Team Peps#teamsc04r1130Frost Tails eSport</t>
  </si>
  <si>
    <t>2025-05-11 22:13:22</t>
  </si>
  <si>
    <t>Quick Esports vs Virtuspro Overwatch Champions Series 2025 EMEA Stage 2 Regular Season PostMatch Discussion</t>
  </si>
  <si>
    <t>#Overwatch Champions Series 2025 EMEA Stage 2 Regular Season #### Team 1 Score Team 2 Quick Esports23#teamsc04r05Virtuspro</t>
  </si>
  <si>
    <t>2025-05-11 23:15:29</t>
  </si>
  <si>
    <t>## Overwatch Champions Series 2025 NA Stage 2 Regular Season #### Streams Redditstream ####Schedule TimeTeam 1Team 2Match Page 2200 Esports30SupernovaPost Match 2330 Gaming#teamsc03r0313#teamsc01r07NTMRPost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</si>
  <si>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2025-05-11 23:36:47</t>
  </si>
  <si>
    <t>Al Qadsiah vs The Ultimates Overwatch Champions Series 2025 EMEA Stage 2 Regular Season PostMatch Discussion</t>
  </si>
  <si>
    <t>#Overwatch Champions Series 2025 EMEA Stage 2 Regular Season #### Team 1 Score Team 2 Al Qadsiah#teamsc16r0731#teamsc05r07The Ultimates</t>
  </si>
  <si>
    <t>2025-05-12 00:49:14</t>
  </si>
  <si>
    <t>Geekay Esports vs Supernova Overwatch Champions Series 2025 NA Stage 2 Regular Season PostMatch Discussion</t>
  </si>
  <si>
    <t>#Overwatch Champions Series 2025 NA Stage 2 Regular Season #### Team 1 Score Team 2 Geekay Esports30Supernova</t>
  </si>
  <si>
    <t>2025-05-12 02:20:50</t>
  </si>
  <si>
    <t>Spacestation Gaming vs NTMR Overwatch Champions Series 2025 NA Stage 2 Regular Season PostMatch Discussion</t>
  </si>
  <si>
    <t>#Overwatch Champions Series 2025 NA Stage 2 Regular Season #### Team 1 Score Team 2 Spacestation Gaming#teamsc03r0313#teamsc01r07NTMR</t>
  </si>
  <si>
    <t>2025-05-12 10:45:55</t>
  </si>
  <si>
    <t>Overwatch Champions Series 2025 Stage 2 Japan Regular Season</t>
  </si>
  <si>
    <t>## Overwatch Champions Series 2025 Stage 2 Japan Regular Season #### Streams Redditstream ####Schedule TimeTeam 1Team 2Match Page 0920 Match 1100 GamingPost Match 1235 ProjectPost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</si>
  <si>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2025-05-12 12:36:02</t>
  </si>
  <si>
    <t>REVATI vs ZG Overwatch Champions Series 2025 Stage 2 Japan Regular Season PostMatch Discussion</t>
  </si>
  <si>
    <t>#Overwatch Champions Series 2025 Stage 2 Japan Regular Season #### Team 1 Score Team 2 REVATI30ZG</t>
  </si>
  <si>
    <t>2025-05-12 14:16:24</t>
  </si>
  <si>
    <t>VARREL vs Nyam Gaming Overwatch Champions Series 2025 Stage 2 Japan Regular Season PostMatch Discussion</t>
  </si>
  <si>
    <t>#Overwatch Champions Series 2025 Stage 2 Japan Regular Season #### Team 1 Score Team 2 VARREL#teamsc16r0430#teamsc06r08Nyam Gaming</t>
  </si>
  <si>
    <t>2025-05-12 16:23:06</t>
  </si>
  <si>
    <t>Reject vs Arise Project Overwatch Champions Series 2025 Stage 2 Japan Regular Season PostMatch Discussion</t>
  </si>
  <si>
    <t>Reject 30 Arise Project</t>
  </si>
  <si>
    <t>2025-05-12 19:19:07</t>
  </si>
  <si>
    <t>REJECT vs Arise Project Overwatch Champions Series 2025 Stage 2 Japan Regular Season PostMatch Discussion</t>
  </si>
  <si>
    <t>#Overwatch Champions Series 2025 Stage 2 Japan Regular Season #### Team 1 Score Team 2 REJECT30Arise Project</t>
  </si>
  <si>
    <t>2025-05-13 10:45:02</t>
  </si>
  <si>
    <t>## Overwatch Champions Series 2025 Stage 2 Japan Regular Season #### Streams Redditstream ####Schedule TimeTeam 1Team 2Match Page 0915 Not Hero Ban#teamsc14r0803REJECTPost Match 1045 Gaming#teamsc06r0813#teamsc16r08InfernoPost Match 1235 ProjectPost Match Teams will be SHOWN in post match thread titles If this is wrong ping an active moderator and they can click here to hide them This thread pulls match data from this liquipedia page If the thread is out of data you can help by updating that page If something is wrong or missing please ping uWatchful1 in the comments</t>
  </si>
  <si>
    <t>2025-05-13 12:24:30</t>
  </si>
  <si>
    <t>Please Not Hero Ban vs REJECT Overwatch Champions Series 2025 Stage 2 Japan Regular Season PostMatch Discussion</t>
  </si>
  <si>
    <t>#Overwatch Champions Series 2025 Stage 2 Japan Regular Season #### Team 1 Score Team 2 Please Not Hero Ban#teamsc14r0803REJECT</t>
  </si>
  <si>
    <t>2025-05-13 14:19:58</t>
  </si>
  <si>
    <t>Nyam Gaming vs Inferno Overwatch Champions Series 2025 Stage 2 Japan Regular Season PostMatch Discussion</t>
  </si>
  <si>
    <t>#Overwatch Champions Series 2025 Stage 2 Japan Regular Season #### Team 1 Score Team 2 Nyam Gaming#teamsc06r0813#teamsc16r08Inferno</t>
  </si>
  <si>
    <t>2025-05-13 16:39:26</t>
  </si>
  <si>
    <t>ZG vs Arise Project Overwatch Champions Series 2025 Stage 2 Japan Regular Season PostMatch Discussion</t>
  </si>
  <si>
    <t>#Overwatch Champions Series 2025 Stage 2 Japan Regular Season #### Team 1 Score Team 2 ZG23Arise Project</t>
  </si>
  <si>
    <t>Summe der 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</si>
</sst>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b/>
      <sz val="8"/>
      <color theme="1"/>
      <name val="Arial"/>
      <family val="2"/>
    </font>
    <font>
      <sz val="8"/>
      <color theme="1"/>
      <name val="Arial"/>
      <family val="2"/>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22" fontId="0" fillId="0" borderId="0" xfId="0" applyNumberFormat="1"/>
    <xf numFmtId="0" fontId="2" fillId="0" borderId="2" xfId="0" applyFont="1" applyBorder="1" applyAlignment="1">
      <alignment horizontal="justify" vertical="center" wrapText="1"/>
    </xf>
    <xf numFmtId="0" fontId="2"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5" xfId="0" applyFont="1" applyBorder="1" applyAlignment="1">
      <alignment horizontal="justify" vertical="center" wrapText="1"/>
    </xf>
    <xf numFmtId="0" fontId="1" fillId="0" borderId="1" xfId="0" applyFont="1" applyBorder="1"/>
    <xf numFmtId="0" fontId="1" fillId="0" borderId="6"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0" fillId="0" borderId="1" xfId="0" applyBorder="1" applyAlignment="1">
      <alignment horizontal="center" vertical="top"/>
    </xf>
    <xf numFmtId="164" fontId="0" fillId="0" borderId="1" xfId="0" applyNumberFormat="1" applyBorder="1" applyAlignment="1">
      <alignment horizontal="center" vertical="top"/>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9810A-75AA-48A7-804E-6ED62C15DED8}">
  <dimension ref="A1:F966"/>
  <sheetViews>
    <sheetView workbookViewId="0">
      <selection activeCell="E16" sqref="E16"/>
    </sheetView>
  </sheetViews>
  <sheetFormatPr baseColWidth="10" defaultRowHeight="14.5" x14ac:dyDescent="0.35"/>
  <cols>
    <col min="1" max="1" width="15.81640625" customWidth="1"/>
    <col min="2" max="2" width="71.08984375" customWidth="1"/>
    <col min="3" max="3" width="14.08984375" customWidth="1"/>
    <col min="5" max="5" width="13.1796875" customWidth="1"/>
    <col min="6" max="6" width="20.36328125" customWidth="1"/>
  </cols>
  <sheetData>
    <row r="1" spans="1:6" ht="15" thickBot="1" x14ac:dyDescent="0.4">
      <c r="A1" s="7" t="s">
        <v>14</v>
      </c>
      <c r="B1" s="7" t="s">
        <v>15</v>
      </c>
      <c r="C1" s="1" t="s">
        <v>972</v>
      </c>
    </row>
    <row r="2" spans="1:6" ht="15" thickBot="1" x14ac:dyDescent="0.4">
      <c r="A2" s="2">
        <v>45660.198611111111</v>
      </c>
      <c r="B2" t="s">
        <v>16</v>
      </c>
      <c r="C2">
        <v>1</v>
      </c>
      <c r="E2" s="3" t="s">
        <v>973</v>
      </c>
      <c r="F2" s="4" t="s">
        <v>974</v>
      </c>
    </row>
    <row r="3" spans="1:6" ht="15" thickBot="1" x14ac:dyDescent="0.4">
      <c r="A3" s="2">
        <v>45683.816666666666</v>
      </c>
      <c r="B3" t="s">
        <v>17</v>
      </c>
      <c r="C3">
        <v>1</v>
      </c>
      <c r="E3" s="5">
        <v>0</v>
      </c>
      <c r="F3" s="6" t="s">
        <v>975</v>
      </c>
    </row>
    <row r="4" spans="1:6" ht="15" thickBot="1" x14ac:dyDescent="0.4">
      <c r="A4" s="2">
        <v>45691.369444444441</v>
      </c>
      <c r="B4" t="s">
        <v>18</v>
      </c>
      <c r="C4">
        <v>1</v>
      </c>
      <c r="E4" s="5">
        <v>1</v>
      </c>
      <c r="F4" s="6" t="s">
        <v>7</v>
      </c>
    </row>
    <row r="5" spans="1:6" ht="15" thickBot="1" x14ac:dyDescent="0.4">
      <c r="A5" s="2">
        <v>45693.313194444447</v>
      </c>
      <c r="B5" t="s">
        <v>19</v>
      </c>
      <c r="C5">
        <v>1</v>
      </c>
      <c r="E5" s="5">
        <v>2</v>
      </c>
      <c r="F5" s="6" t="s">
        <v>8</v>
      </c>
    </row>
    <row r="6" spans="1:6" ht="15" thickBot="1" x14ac:dyDescent="0.4">
      <c r="A6" s="2">
        <v>45694.3125</v>
      </c>
      <c r="B6" t="s">
        <v>20</v>
      </c>
      <c r="C6">
        <v>5</v>
      </c>
      <c r="E6" s="5">
        <v>3</v>
      </c>
      <c r="F6" s="6" t="s">
        <v>9</v>
      </c>
    </row>
    <row r="7" spans="1:6" ht="15" thickBot="1" x14ac:dyDescent="0.4">
      <c r="A7" s="2">
        <v>45698.977083333331</v>
      </c>
      <c r="B7" t="s">
        <v>21</v>
      </c>
      <c r="C7">
        <v>1</v>
      </c>
      <c r="E7" s="5">
        <v>4</v>
      </c>
      <c r="F7" s="6" t="s">
        <v>10</v>
      </c>
    </row>
    <row r="8" spans="1:6" ht="15" thickBot="1" x14ac:dyDescent="0.4">
      <c r="A8" s="2">
        <v>45700.800000000003</v>
      </c>
      <c r="B8" t="s">
        <v>22</v>
      </c>
      <c r="C8">
        <v>1</v>
      </c>
      <c r="E8" s="5">
        <v>5</v>
      </c>
      <c r="F8" s="6" t="s">
        <v>11</v>
      </c>
    </row>
    <row r="9" spans="1:6" ht="15" thickBot="1" x14ac:dyDescent="0.4">
      <c r="A9" s="2">
        <v>45700.806944444441</v>
      </c>
      <c r="B9" t="s">
        <v>23</v>
      </c>
      <c r="C9">
        <v>5</v>
      </c>
      <c r="E9" s="5">
        <v>6</v>
      </c>
      <c r="F9" s="6" t="s">
        <v>12</v>
      </c>
    </row>
    <row r="10" spans="1:6" ht="15" thickBot="1" x14ac:dyDescent="0.4">
      <c r="A10" s="2">
        <v>45700.835416666669</v>
      </c>
      <c r="B10" t="s">
        <v>24</v>
      </c>
      <c r="C10">
        <v>1</v>
      </c>
      <c r="E10" s="5">
        <v>7</v>
      </c>
      <c r="F10" s="6" t="s">
        <v>13</v>
      </c>
    </row>
    <row r="11" spans="1:6" x14ac:dyDescent="0.35">
      <c r="A11" s="2">
        <v>45700.847916666666</v>
      </c>
      <c r="B11" t="s">
        <v>25</v>
      </c>
      <c r="C11">
        <v>1</v>
      </c>
    </row>
    <row r="12" spans="1:6" x14ac:dyDescent="0.35">
      <c r="A12" s="2">
        <v>45700.853472222225</v>
      </c>
      <c r="B12" t="s">
        <v>26</v>
      </c>
      <c r="C12">
        <v>1</v>
      </c>
    </row>
    <row r="13" spans="1:6" x14ac:dyDescent="0.35">
      <c r="A13" s="2">
        <v>45700.871527777781</v>
      </c>
      <c r="B13" t="s">
        <v>27</v>
      </c>
      <c r="C13">
        <v>3</v>
      </c>
    </row>
    <row r="14" spans="1:6" x14ac:dyDescent="0.35">
      <c r="A14" s="2">
        <v>45700.890972222223</v>
      </c>
      <c r="B14" t="s">
        <v>28</v>
      </c>
      <c r="C14">
        <v>1</v>
      </c>
    </row>
    <row r="15" spans="1:6" x14ac:dyDescent="0.35">
      <c r="A15" s="2">
        <v>45700.902777777781</v>
      </c>
      <c r="B15" t="s">
        <v>29</v>
      </c>
      <c r="C15">
        <v>1</v>
      </c>
    </row>
    <row r="16" spans="1:6" x14ac:dyDescent="0.35">
      <c r="A16" s="2">
        <v>45700.907638888886</v>
      </c>
      <c r="B16" t="s">
        <v>30</v>
      </c>
      <c r="C16">
        <v>1</v>
      </c>
    </row>
    <row r="17" spans="1:3" x14ac:dyDescent="0.35">
      <c r="A17" s="2">
        <v>45700.920138888891</v>
      </c>
      <c r="B17" t="s">
        <v>31</v>
      </c>
      <c r="C17">
        <v>5</v>
      </c>
    </row>
    <row r="18" spans="1:3" x14ac:dyDescent="0.35">
      <c r="A18" s="2">
        <v>45700.928472222222</v>
      </c>
      <c r="B18" t="s">
        <v>32</v>
      </c>
      <c r="C18">
        <v>2</v>
      </c>
    </row>
    <row r="19" spans="1:3" x14ac:dyDescent="0.35">
      <c r="A19" s="2">
        <v>45700.929861111108</v>
      </c>
      <c r="B19" t="s">
        <v>33</v>
      </c>
      <c r="C19">
        <v>1</v>
      </c>
    </row>
    <row r="20" spans="1:3" x14ac:dyDescent="0.35">
      <c r="A20" s="2">
        <v>45700.936805555553</v>
      </c>
      <c r="B20" t="s">
        <v>34</v>
      </c>
      <c r="C20">
        <v>2</v>
      </c>
    </row>
    <row r="21" spans="1:3" x14ac:dyDescent="0.35">
      <c r="A21" s="2">
        <v>45700.957638888889</v>
      </c>
      <c r="B21" t="s">
        <v>35</v>
      </c>
      <c r="C21">
        <v>1</v>
      </c>
    </row>
    <row r="22" spans="1:3" x14ac:dyDescent="0.35">
      <c r="A22" s="2">
        <v>45700.959027777775</v>
      </c>
      <c r="B22" t="s">
        <v>36</v>
      </c>
      <c r="C22">
        <v>1</v>
      </c>
    </row>
    <row r="23" spans="1:3" x14ac:dyDescent="0.35">
      <c r="A23" s="2">
        <v>45700.962500000001</v>
      </c>
      <c r="B23" t="s">
        <v>37</v>
      </c>
      <c r="C23">
        <v>5</v>
      </c>
    </row>
    <row r="24" spans="1:3" x14ac:dyDescent="0.35">
      <c r="A24" s="2">
        <v>45701.000694444447</v>
      </c>
      <c r="B24" t="s">
        <v>38</v>
      </c>
      <c r="C24">
        <v>3</v>
      </c>
    </row>
    <row r="25" spans="1:3" x14ac:dyDescent="0.35">
      <c r="A25" s="2">
        <v>45701.011805555558</v>
      </c>
      <c r="B25" t="s">
        <v>39</v>
      </c>
      <c r="C25">
        <v>1</v>
      </c>
    </row>
    <row r="26" spans="1:3" x14ac:dyDescent="0.35">
      <c r="A26" s="2">
        <v>45701.038888888892</v>
      </c>
      <c r="B26" t="s">
        <v>40</v>
      </c>
      <c r="C26">
        <v>5</v>
      </c>
    </row>
    <row r="27" spans="1:3" x14ac:dyDescent="0.35">
      <c r="A27" s="2">
        <v>45701.085416666669</v>
      </c>
      <c r="B27" t="s">
        <v>41</v>
      </c>
      <c r="C27">
        <v>5</v>
      </c>
    </row>
    <row r="28" spans="1:3" x14ac:dyDescent="0.35">
      <c r="A28" s="2">
        <v>45701.131249999999</v>
      </c>
      <c r="B28" t="s">
        <v>42</v>
      </c>
      <c r="C28">
        <v>1</v>
      </c>
    </row>
    <row r="29" spans="1:3" x14ac:dyDescent="0.35">
      <c r="A29" s="2">
        <v>45701.134722222225</v>
      </c>
      <c r="B29" t="s">
        <v>43</v>
      </c>
      <c r="C29">
        <v>1</v>
      </c>
    </row>
    <row r="30" spans="1:3" x14ac:dyDescent="0.35">
      <c r="A30" s="2">
        <v>45701.136805555558</v>
      </c>
      <c r="B30" t="s">
        <v>44</v>
      </c>
      <c r="C30">
        <v>1</v>
      </c>
    </row>
    <row r="31" spans="1:3" x14ac:dyDescent="0.35">
      <c r="A31" s="2">
        <v>45701.15347222222</v>
      </c>
      <c r="B31" t="s">
        <v>45</v>
      </c>
      <c r="C31">
        <v>5</v>
      </c>
    </row>
    <row r="32" spans="1:3" x14ac:dyDescent="0.35">
      <c r="A32" s="2">
        <v>45701.17291666667</v>
      </c>
      <c r="B32" t="s">
        <v>46</v>
      </c>
      <c r="C32">
        <v>1</v>
      </c>
    </row>
    <row r="33" spans="1:3" x14ac:dyDescent="0.35">
      <c r="A33" s="2">
        <v>45701.188194444447</v>
      </c>
      <c r="B33" t="s">
        <v>47</v>
      </c>
      <c r="C33">
        <v>6</v>
      </c>
    </row>
    <row r="34" spans="1:3" x14ac:dyDescent="0.35">
      <c r="A34" s="2">
        <v>45701.212500000001</v>
      </c>
      <c r="B34" t="s">
        <v>48</v>
      </c>
      <c r="C34">
        <v>1</v>
      </c>
    </row>
    <row r="35" spans="1:3" x14ac:dyDescent="0.35">
      <c r="A35" s="2">
        <v>45701.302083333336</v>
      </c>
      <c r="B35" t="s">
        <v>49</v>
      </c>
      <c r="C35">
        <v>1</v>
      </c>
    </row>
    <row r="36" spans="1:3" x14ac:dyDescent="0.35">
      <c r="A36" s="2">
        <v>45701.366666666669</v>
      </c>
      <c r="B36" t="s">
        <v>50</v>
      </c>
      <c r="C36">
        <v>3</v>
      </c>
    </row>
    <row r="37" spans="1:3" x14ac:dyDescent="0.35">
      <c r="A37" s="2">
        <v>45701.397916666669</v>
      </c>
      <c r="B37" t="s">
        <v>51</v>
      </c>
      <c r="C37">
        <v>5</v>
      </c>
    </row>
    <row r="38" spans="1:3" x14ac:dyDescent="0.35">
      <c r="A38" s="2">
        <v>45701.431250000001</v>
      </c>
      <c r="B38" t="s">
        <v>52</v>
      </c>
      <c r="C38">
        <v>1</v>
      </c>
    </row>
    <row r="39" spans="1:3" x14ac:dyDescent="0.35">
      <c r="A39" s="2">
        <v>45701.534722222219</v>
      </c>
      <c r="B39" t="s">
        <v>53</v>
      </c>
      <c r="C39">
        <v>1</v>
      </c>
    </row>
    <row r="40" spans="1:3" x14ac:dyDescent="0.35">
      <c r="A40" s="2">
        <v>45701.574999999997</v>
      </c>
      <c r="B40" t="s">
        <v>54</v>
      </c>
      <c r="C40">
        <v>1</v>
      </c>
    </row>
    <row r="41" spans="1:3" x14ac:dyDescent="0.35">
      <c r="A41" s="2">
        <v>45701.612500000003</v>
      </c>
      <c r="B41" t="s">
        <v>55</v>
      </c>
      <c r="C41">
        <v>0</v>
      </c>
    </row>
    <row r="42" spans="1:3" x14ac:dyDescent="0.35">
      <c r="A42" s="2">
        <v>45701.635416666664</v>
      </c>
      <c r="B42" t="s">
        <v>56</v>
      </c>
      <c r="C42">
        <v>5</v>
      </c>
    </row>
    <row r="43" spans="1:3" x14ac:dyDescent="0.35">
      <c r="A43" s="2">
        <v>45701.68472222222</v>
      </c>
      <c r="B43" t="s">
        <v>57</v>
      </c>
      <c r="C43">
        <v>1</v>
      </c>
    </row>
    <row r="44" spans="1:3" x14ac:dyDescent="0.35">
      <c r="A44" s="2">
        <v>45701.688194444447</v>
      </c>
      <c r="B44" t="s">
        <v>58</v>
      </c>
      <c r="C44">
        <v>1</v>
      </c>
    </row>
    <row r="45" spans="1:3" x14ac:dyDescent="0.35">
      <c r="A45" s="2">
        <v>45701.714583333334</v>
      </c>
      <c r="B45" t="s">
        <v>59</v>
      </c>
      <c r="C45">
        <v>1</v>
      </c>
    </row>
    <row r="46" spans="1:3" x14ac:dyDescent="0.35">
      <c r="A46" s="2">
        <v>45701.757638888892</v>
      </c>
      <c r="B46" t="s">
        <v>60</v>
      </c>
      <c r="C46">
        <v>3</v>
      </c>
    </row>
    <row r="47" spans="1:3" x14ac:dyDescent="0.35">
      <c r="A47" s="2">
        <v>45701.805555555555</v>
      </c>
      <c r="B47" t="s">
        <v>61</v>
      </c>
      <c r="C47">
        <v>1</v>
      </c>
    </row>
    <row r="48" spans="1:3" x14ac:dyDescent="0.35">
      <c r="A48" s="2">
        <v>45701.928472222222</v>
      </c>
      <c r="B48" t="s">
        <v>62</v>
      </c>
      <c r="C48">
        <v>1</v>
      </c>
    </row>
    <row r="49" spans="1:3" x14ac:dyDescent="0.35">
      <c r="A49" s="2">
        <v>45701.963888888888</v>
      </c>
      <c r="B49" t="s">
        <v>63</v>
      </c>
      <c r="C49">
        <v>3</v>
      </c>
    </row>
    <row r="50" spans="1:3" x14ac:dyDescent="0.35">
      <c r="A50" s="2">
        <v>45702.365972222222</v>
      </c>
      <c r="B50" t="s">
        <v>64</v>
      </c>
      <c r="C50">
        <v>1</v>
      </c>
    </row>
    <row r="51" spans="1:3" x14ac:dyDescent="0.35">
      <c r="A51" s="2">
        <v>45702.472222222219</v>
      </c>
      <c r="B51" t="s">
        <v>65</v>
      </c>
      <c r="C51">
        <v>1</v>
      </c>
    </row>
    <row r="52" spans="1:3" x14ac:dyDescent="0.35">
      <c r="A52" s="2">
        <v>45702.581944444442</v>
      </c>
      <c r="B52" t="s">
        <v>66</v>
      </c>
      <c r="C52">
        <v>1</v>
      </c>
    </row>
    <row r="53" spans="1:3" x14ac:dyDescent="0.35">
      <c r="A53" s="2">
        <v>45702.629861111112</v>
      </c>
      <c r="B53" t="s">
        <v>67</v>
      </c>
      <c r="C53">
        <v>1</v>
      </c>
    </row>
    <row r="54" spans="1:3" x14ac:dyDescent="0.35">
      <c r="A54" s="2">
        <v>45702.74722222222</v>
      </c>
      <c r="B54" t="s">
        <v>68</v>
      </c>
      <c r="C54">
        <v>1</v>
      </c>
    </row>
    <row r="55" spans="1:3" x14ac:dyDescent="0.35">
      <c r="A55" s="2">
        <v>45702.787499999999</v>
      </c>
      <c r="B55" t="s">
        <v>69</v>
      </c>
      <c r="C55">
        <v>5</v>
      </c>
    </row>
    <row r="56" spans="1:3" x14ac:dyDescent="0.35">
      <c r="A56" s="2">
        <v>45702.838888888888</v>
      </c>
      <c r="B56" t="s">
        <v>70</v>
      </c>
      <c r="C56">
        <v>1</v>
      </c>
    </row>
    <row r="57" spans="1:3" x14ac:dyDescent="0.35">
      <c r="A57" s="2">
        <v>45702.865277777775</v>
      </c>
      <c r="B57" t="s">
        <v>71</v>
      </c>
      <c r="C57">
        <v>1</v>
      </c>
    </row>
    <row r="58" spans="1:3" x14ac:dyDescent="0.35">
      <c r="A58" s="2">
        <v>45702.877083333333</v>
      </c>
      <c r="B58" t="s">
        <v>72</v>
      </c>
      <c r="C58">
        <v>1</v>
      </c>
    </row>
    <row r="59" spans="1:3" x14ac:dyDescent="0.35">
      <c r="A59" s="2">
        <v>45702.905555555553</v>
      </c>
      <c r="B59" t="s">
        <v>73</v>
      </c>
      <c r="C59">
        <v>1</v>
      </c>
    </row>
    <row r="60" spans="1:3" x14ac:dyDescent="0.35">
      <c r="A60" s="2">
        <v>45702.930555555555</v>
      </c>
      <c r="B60" t="s">
        <v>74</v>
      </c>
      <c r="C60">
        <v>6</v>
      </c>
    </row>
    <row r="61" spans="1:3" x14ac:dyDescent="0.35">
      <c r="A61" s="2">
        <v>45703.007638888892</v>
      </c>
      <c r="B61" t="s">
        <v>75</v>
      </c>
      <c r="C61">
        <v>1</v>
      </c>
    </row>
    <row r="62" spans="1:3" x14ac:dyDescent="0.35">
      <c r="A62" s="2">
        <v>45703.046527777777</v>
      </c>
      <c r="B62" t="s">
        <v>76</v>
      </c>
      <c r="C62">
        <v>1</v>
      </c>
    </row>
    <row r="63" spans="1:3" x14ac:dyDescent="0.35">
      <c r="A63" s="2">
        <v>45703.197222222225</v>
      </c>
      <c r="B63" t="s">
        <v>77</v>
      </c>
      <c r="C63">
        <v>1</v>
      </c>
    </row>
    <row r="64" spans="1:3" x14ac:dyDescent="0.35">
      <c r="A64" s="2">
        <v>45703.22152777778</v>
      </c>
      <c r="B64" t="s">
        <v>78</v>
      </c>
      <c r="C64">
        <v>1</v>
      </c>
    </row>
    <row r="65" spans="1:3" x14ac:dyDescent="0.35">
      <c r="A65" s="2">
        <v>45703.560416666667</v>
      </c>
      <c r="B65" t="s">
        <v>79</v>
      </c>
      <c r="C65">
        <v>1</v>
      </c>
    </row>
    <row r="66" spans="1:3" x14ac:dyDescent="0.35">
      <c r="A66" s="2">
        <v>45703.659722222219</v>
      </c>
      <c r="B66" t="s">
        <v>80</v>
      </c>
      <c r="C66">
        <v>5</v>
      </c>
    </row>
    <row r="67" spans="1:3" x14ac:dyDescent="0.35">
      <c r="A67" s="2">
        <v>45703.756944444445</v>
      </c>
      <c r="B67" t="s">
        <v>81</v>
      </c>
      <c r="C67">
        <v>2</v>
      </c>
    </row>
    <row r="68" spans="1:3" x14ac:dyDescent="0.35">
      <c r="A68" s="2">
        <v>45703.769444444442</v>
      </c>
      <c r="B68" t="s">
        <v>80</v>
      </c>
      <c r="C68">
        <v>5</v>
      </c>
    </row>
    <row r="69" spans="1:3" x14ac:dyDescent="0.35">
      <c r="A69" s="2">
        <v>45703.803472222222</v>
      </c>
      <c r="B69" t="s">
        <v>82</v>
      </c>
      <c r="C69">
        <v>1</v>
      </c>
    </row>
    <row r="70" spans="1:3" x14ac:dyDescent="0.35">
      <c r="A70" s="2">
        <v>45703.863194444442</v>
      </c>
      <c r="B70" t="s">
        <v>83</v>
      </c>
      <c r="C70">
        <v>2</v>
      </c>
    </row>
    <row r="71" spans="1:3" x14ac:dyDescent="0.35">
      <c r="A71" s="2">
        <v>45704.197916666664</v>
      </c>
      <c r="B71" t="s">
        <v>84</v>
      </c>
      <c r="C71">
        <v>0</v>
      </c>
    </row>
    <row r="72" spans="1:3" x14ac:dyDescent="0.35">
      <c r="A72" s="2">
        <v>45704.327777777777</v>
      </c>
      <c r="B72" t="s">
        <v>85</v>
      </c>
      <c r="C72">
        <v>3</v>
      </c>
    </row>
    <row r="73" spans="1:3" x14ac:dyDescent="0.35">
      <c r="A73" s="2">
        <v>45704.7</v>
      </c>
      <c r="B73" t="s">
        <v>86</v>
      </c>
      <c r="C73">
        <v>1</v>
      </c>
    </row>
    <row r="74" spans="1:3" x14ac:dyDescent="0.35">
      <c r="A74" s="2">
        <v>45705.103472222225</v>
      </c>
      <c r="B74" t="s">
        <v>87</v>
      </c>
      <c r="C74">
        <v>1</v>
      </c>
    </row>
    <row r="75" spans="1:3" x14ac:dyDescent="0.35">
      <c r="A75" s="2">
        <v>45705.283333333333</v>
      </c>
      <c r="B75" t="s">
        <v>88</v>
      </c>
      <c r="C75">
        <v>1</v>
      </c>
    </row>
    <row r="76" spans="1:3" x14ac:dyDescent="0.35">
      <c r="A76" s="2">
        <v>45705.511111111111</v>
      </c>
      <c r="B76" t="s">
        <v>89</v>
      </c>
      <c r="C76">
        <v>1</v>
      </c>
    </row>
    <row r="77" spans="1:3" x14ac:dyDescent="0.35">
      <c r="A77" s="2">
        <v>45705.685416666667</v>
      </c>
      <c r="B77" t="s">
        <v>90</v>
      </c>
      <c r="C77">
        <v>1</v>
      </c>
    </row>
    <row r="78" spans="1:3" x14ac:dyDescent="0.35">
      <c r="A78" s="2">
        <v>45705.708333333336</v>
      </c>
      <c r="B78" t="s">
        <v>91</v>
      </c>
      <c r="C78">
        <v>1</v>
      </c>
    </row>
    <row r="79" spans="1:3" x14ac:dyDescent="0.35">
      <c r="A79" s="2">
        <v>45705.843055555553</v>
      </c>
      <c r="B79" t="s">
        <v>92</v>
      </c>
      <c r="C79">
        <v>6</v>
      </c>
    </row>
    <row r="80" spans="1:3" x14ac:dyDescent="0.35">
      <c r="A80" s="2">
        <v>45706.074999999997</v>
      </c>
      <c r="B80" t="s">
        <v>93</v>
      </c>
      <c r="C80">
        <v>6</v>
      </c>
    </row>
    <row r="81" spans="1:3" x14ac:dyDescent="0.35">
      <c r="A81" s="2">
        <v>45706.243750000001</v>
      </c>
      <c r="B81" t="s">
        <v>94</v>
      </c>
      <c r="C81">
        <v>1</v>
      </c>
    </row>
    <row r="82" spans="1:3" x14ac:dyDescent="0.35">
      <c r="A82" s="2">
        <v>45706.911805555559</v>
      </c>
      <c r="B82" t="s">
        <v>95</v>
      </c>
      <c r="C82">
        <v>5</v>
      </c>
    </row>
    <row r="83" spans="1:3" x14ac:dyDescent="0.35">
      <c r="A83" s="2">
        <v>45706.931250000001</v>
      </c>
      <c r="B83" t="s">
        <v>96</v>
      </c>
      <c r="C83">
        <v>1</v>
      </c>
    </row>
    <row r="84" spans="1:3" x14ac:dyDescent="0.35">
      <c r="A84" s="2">
        <v>45707.015972222223</v>
      </c>
      <c r="B84" t="s">
        <v>97</v>
      </c>
      <c r="C84">
        <v>1</v>
      </c>
    </row>
    <row r="85" spans="1:3" x14ac:dyDescent="0.35">
      <c r="A85" s="2">
        <v>45707.023611111108</v>
      </c>
      <c r="B85" t="s">
        <v>98</v>
      </c>
      <c r="C85">
        <v>1</v>
      </c>
    </row>
    <row r="86" spans="1:3" x14ac:dyDescent="0.35">
      <c r="A86" s="2">
        <v>45707.024305555555</v>
      </c>
      <c r="B86" t="s">
        <v>99</v>
      </c>
      <c r="C86">
        <v>1</v>
      </c>
    </row>
    <row r="87" spans="1:3" x14ac:dyDescent="0.35">
      <c r="A87" s="2">
        <v>45707.054861111108</v>
      </c>
      <c r="B87" t="s">
        <v>100</v>
      </c>
      <c r="C87">
        <v>1</v>
      </c>
    </row>
    <row r="88" spans="1:3" x14ac:dyDescent="0.35">
      <c r="A88" s="2">
        <v>45707.06527777778</v>
      </c>
      <c r="B88" t="s">
        <v>101</v>
      </c>
      <c r="C88">
        <v>5</v>
      </c>
    </row>
    <row r="89" spans="1:3" x14ac:dyDescent="0.35">
      <c r="A89" s="2">
        <v>45707.065972222219</v>
      </c>
      <c r="B89" t="s">
        <v>102</v>
      </c>
      <c r="C89">
        <v>1</v>
      </c>
    </row>
    <row r="90" spans="1:3" x14ac:dyDescent="0.35">
      <c r="A90" s="2">
        <v>45707.077777777777</v>
      </c>
      <c r="B90" t="s">
        <v>103</v>
      </c>
      <c r="C90">
        <v>5</v>
      </c>
    </row>
    <row r="91" spans="1:3" x14ac:dyDescent="0.35">
      <c r="A91" s="2">
        <v>45707.114583333336</v>
      </c>
      <c r="B91" t="s">
        <v>104</v>
      </c>
      <c r="C91">
        <v>6</v>
      </c>
    </row>
    <row r="92" spans="1:3" x14ac:dyDescent="0.35">
      <c r="A92" s="2">
        <v>45707.115277777775</v>
      </c>
      <c r="B92" t="s">
        <v>105</v>
      </c>
      <c r="C92">
        <v>1</v>
      </c>
    </row>
    <row r="93" spans="1:3" x14ac:dyDescent="0.35">
      <c r="A93" s="2">
        <v>45707.130555555559</v>
      </c>
      <c r="B93" t="s">
        <v>106</v>
      </c>
      <c r="C93">
        <v>1</v>
      </c>
    </row>
    <row r="94" spans="1:3" x14ac:dyDescent="0.35">
      <c r="A94" s="2">
        <v>45707.164583333331</v>
      </c>
      <c r="B94" t="s">
        <v>107</v>
      </c>
      <c r="C94">
        <v>1</v>
      </c>
    </row>
    <row r="95" spans="1:3" x14ac:dyDescent="0.35">
      <c r="A95" s="2">
        <v>45707.19027777778</v>
      </c>
      <c r="B95" t="s">
        <v>108</v>
      </c>
      <c r="C95">
        <v>1</v>
      </c>
    </row>
    <row r="96" spans="1:3" x14ac:dyDescent="0.35">
      <c r="A96" s="2">
        <v>45707.234027777777</v>
      </c>
      <c r="B96" t="s">
        <v>109</v>
      </c>
      <c r="C96">
        <v>1</v>
      </c>
    </row>
    <row r="97" spans="1:3" x14ac:dyDescent="0.35">
      <c r="A97" s="2">
        <v>45707.239583333336</v>
      </c>
      <c r="B97" t="s">
        <v>110</v>
      </c>
      <c r="C97">
        <v>1</v>
      </c>
    </row>
    <row r="98" spans="1:3" x14ac:dyDescent="0.35">
      <c r="A98" s="2">
        <v>45707.241666666669</v>
      </c>
      <c r="B98" t="s">
        <v>111</v>
      </c>
      <c r="C98">
        <v>1</v>
      </c>
    </row>
    <row r="99" spans="1:3" x14ac:dyDescent="0.35">
      <c r="A99" s="2">
        <v>45707.253472222219</v>
      </c>
      <c r="B99" t="s">
        <v>112</v>
      </c>
      <c r="C99">
        <v>1</v>
      </c>
    </row>
    <row r="100" spans="1:3" x14ac:dyDescent="0.35">
      <c r="A100" s="2">
        <v>45707.328472222223</v>
      </c>
      <c r="B100" t="s">
        <v>113</v>
      </c>
      <c r="C100">
        <v>6</v>
      </c>
    </row>
    <row r="101" spans="1:3" x14ac:dyDescent="0.35">
      <c r="A101" s="2">
        <v>45707.354166666664</v>
      </c>
      <c r="B101" t="s">
        <v>114</v>
      </c>
      <c r="C101">
        <v>1</v>
      </c>
    </row>
    <row r="102" spans="1:3" x14ac:dyDescent="0.35">
      <c r="A102" s="2">
        <v>45707.40347222222</v>
      </c>
      <c r="B102" t="s">
        <v>115</v>
      </c>
      <c r="C102">
        <v>3</v>
      </c>
    </row>
    <row r="103" spans="1:3" x14ac:dyDescent="0.35">
      <c r="A103" s="2">
        <v>45707.490277777775</v>
      </c>
      <c r="B103" t="s">
        <v>116</v>
      </c>
      <c r="C103">
        <v>6</v>
      </c>
    </row>
    <row r="104" spans="1:3" x14ac:dyDescent="0.35">
      <c r="A104" s="2">
        <v>45707.493055555555</v>
      </c>
      <c r="B104" t="s">
        <v>117</v>
      </c>
      <c r="C104">
        <v>5</v>
      </c>
    </row>
    <row r="105" spans="1:3" x14ac:dyDescent="0.35">
      <c r="A105" s="2">
        <v>45707.509722222225</v>
      </c>
      <c r="B105" t="s">
        <v>118</v>
      </c>
      <c r="C105">
        <v>6</v>
      </c>
    </row>
    <row r="106" spans="1:3" x14ac:dyDescent="0.35">
      <c r="A106" s="2">
        <v>45707.54583333333</v>
      </c>
      <c r="B106" t="s">
        <v>119</v>
      </c>
      <c r="C106">
        <v>1</v>
      </c>
    </row>
    <row r="107" spans="1:3" x14ac:dyDescent="0.35">
      <c r="A107" s="2">
        <v>45707.606944444444</v>
      </c>
      <c r="B107" t="s">
        <v>120</v>
      </c>
      <c r="C107">
        <v>1</v>
      </c>
    </row>
    <row r="108" spans="1:3" x14ac:dyDescent="0.35">
      <c r="A108" s="2">
        <v>45707.661111111112</v>
      </c>
      <c r="B108" t="s">
        <v>121</v>
      </c>
      <c r="C108">
        <v>3</v>
      </c>
    </row>
    <row r="109" spans="1:3" x14ac:dyDescent="0.35">
      <c r="A109" s="2">
        <v>45707.784722222219</v>
      </c>
      <c r="B109" t="s">
        <v>122</v>
      </c>
      <c r="C109">
        <v>1</v>
      </c>
    </row>
    <row r="110" spans="1:3" x14ac:dyDescent="0.35">
      <c r="A110" s="2">
        <v>45707.793749999997</v>
      </c>
      <c r="B110" t="s">
        <v>123</v>
      </c>
      <c r="C110">
        <v>1</v>
      </c>
    </row>
    <row r="111" spans="1:3" x14ac:dyDescent="0.35">
      <c r="A111" s="2">
        <v>45707.908333333333</v>
      </c>
      <c r="B111" t="s">
        <v>124</v>
      </c>
      <c r="C111">
        <v>1</v>
      </c>
    </row>
    <row r="112" spans="1:3" x14ac:dyDescent="0.35">
      <c r="A112" s="2">
        <v>45707.914583333331</v>
      </c>
      <c r="B112" t="s">
        <v>125</v>
      </c>
      <c r="C112">
        <v>1</v>
      </c>
    </row>
    <row r="113" spans="1:3" x14ac:dyDescent="0.35">
      <c r="A113" s="2">
        <v>45707.916666666664</v>
      </c>
      <c r="B113" t="s">
        <v>126</v>
      </c>
      <c r="C113">
        <v>2</v>
      </c>
    </row>
    <row r="114" spans="1:3" x14ac:dyDescent="0.35">
      <c r="A114" s="2">
        <v>45707.96597222222</v>
      </c>
      <c r="B114" t="s">
        <v>127</v>
      </c>
      <c r="C114">
        <v>6</v>
      </c>
    </row>
    <row r="115" spans="1:3" x14ac:dyDescent="0.35">
      <c r="A115" s="2">
        <v>45707.995138888888</v>
      </c>
      <c r="B115" t="s">
        <v>128</v>
      </c>
      <c r="C115">
        <v>1</v>
      </c>
    </row>
    <row r="116" spans="1:3" x14ac:dyDescent="0.35">
      <c r="A116" s="2">
        <v>45708.026388888888</v>
      </c>
      <c r="B116" t="s">
        <v>129</v>
      </c>
      <c r="C116">
        <v>1</v>
      </c>
    </row>
    <row r="117" spans="1:3" x14ac:dyDescent="0.35">
      <c r="A117" s="2">
        <v>45708.039583333331</v>
      </c>
      <c r="B117" t="s">
        <v>130</v>
      </c>
      <c r="C117">
        <v>1</v>
      </c>
    </row>
    <row r="118" spans="1:3" x14ac:dyDescent="0.35">
      <c r="A118" s="2">
        <v>45708.088888888888</v>
      </c>
      <c r="B118" t="s">
        <v>131</v>
      </c>
      <c r="C118">
        <v>2</v>
      </c>
    </row>
    <row r="119" spans="1:3" x14ac:dyDescent="0.35">
      <c r="A119" s="2">
        <v>45708.31527777778</v>
      </c>
      <c r="B119" t="s">
        <v>132</v>
      </c>
      <c r="C119">
        <v>1</v>
      </c>
    </row>
    <row r="120" spans="1:3" x14ac:dyDescent="0.35">
      <c r="A120" s="2">
        <v>45708.36041666667</v>
      </c>
      <c r="B120" t="s">
        <v>133</v>
      </c>
      <c r="C120">
        <v>6</v>
      </c>
    </row>
    <row r="121" spans="1:3" x14ac:dyDescent="0.35">
      <c r="A121" s="2">
        <v>45708.393750000003</v>
      </c>
      <c r="B121" t="s">
        <v>134</v>
      </c>
      <c r="C121">
        <v>1</v>
      </c>
    </row>
    <row r="122" spans="1:3" x14ac:dyDescent="0.35">
      <c r="A122" s="2">
        <v>45708.645833333336</v>
      </c>
      <c r="B122" t="s">
        <v>135</v>
      </c>
      <c r="C122">
        <v>1</v>
      </c>
    </row>
    <row r="123" spans="1:3" x14ac:dyDescent="0.35">
      <c r="A123" s="2">
        <v>45708.771527777775</v>
      </c>
      <c r="B123" t="s">
        <v>136</v>
      </c>
      <c r="C123">
        <v>2</v>
      </c>
    </row>
    <row r="124" spans="1:3" x14ac:dyDescent="0.35">
      <c r="A124" s="2">
        <v>45708.851388888892</v>
      </c>
      <c r="B124" t="s">
        <v>137</v>
      </c>
      <c r="C124">
        <v>6</v>
      </c>
    </row>
    <row r="125" spans="1:3" x14ac:dyDescent="0.35">
      <c r="A125" s="2">
        <v>45708.86041666667</v>
      </c>
      <c r="B125" t="s">
        <v>138</v>
      </c>
      <c r="C125">
        <v>1</v>
      </c>
    </row>
    <row r="126" spans="1:3" x14ac:dyDescent="0.35">
      <c r="A126" s="2">
        <v>45708.917361111111</v>
      </c>
      <c r="B126" t="s">
        <v>139</v>
      </c>
      <c r="C126">
        <v>1</v>
      </c>
    </row>
    <row r="127" spans="1:3" x14ac:dyDescent="0.35">
      <c r="A127" s="2">
        <v>45708.980555555558</v>
      </c>
      <c r="B127" t="s">
        <v>140</v>
      </c>
      <c r="C127">
        <v>6</v>
      </c>
    </row>
    <row r="128" spans="1:3" x14ac:dyDescent="0.35">
      <c r="A128" s="2">
        <v>45709.017361111109</v>
      </c>
      <c r="B128" t="s">
        <v>141</v>
      </c>
      <c r="C128">
        <v>2</v>
      </c>
    </row>
    <row r="129" spans="1:3" x14ac:dyDescent="0.35">
      <c r="A129" s="2">
        <v>45709.333333333336</v>
      </c>
      <c r="B129" t="s">
        <v>142</v>
      </c>
      <c r="C129">
        <v>0</v>
      </c>
    </row>
    <row r="130" spans="1:3" x14ac:dyDescent="0.35">
      <c r="A130" s="2">
        <v>45709.394444444442</v>
      </c>
      <c r="B130" t="s">
        <v>143</v>
      </c>
      <c r="C130">
        <v>1</v>
      </c>
    </row>
    <row r="131" spans="1:3" x14ac:dyDescent="0.35">
      <c r="A131" s="2">
        <v>45709.440972222219</v>
      </c>
      <c r="B131" t="s">
        <v>144</v>
      </c>
      <c r="C131">
        <v>1</v>
      </c>
    </row>
    <row r="132" spans="1:3" x14ac:dyDescent="0.35">
      <c r="A132" s="2">
        <v>45709.45416666667</v>
      </c>
      <c r="B132" t="s">
        <v>145</v>
      </c>
      <c r="C132">
        <v>1</v>
      </c>
    </row>
    <row r="133" spans="1:3" x14ac:dyDescent="0.35">
      <c r="A133" s="2">
        <v>45709.540277777778</v>
      </c>
      <c r="B133" t="s">
        <v>146</v>
      </c>
      <c r="C133">
        <v>1</v>
      </c>
    </row>
    <row r="134" spans="1:3" x14ac:dyDescent="0.35">
      <c r="A134" s="2">
        <v>45709.643055555556</v>
      </c>
      <c r="B134" t="s">
        <v>147</v>
      </c>
      <c r="C134">
        <v>6</v>
      </c>
    </row>
    <row r="135" spans="1:3" x14ac:dyDescent="0.35">
      <c r="A135" s="2">
        <v>45709.815972222219</v>
      </c>
      <c r="B135" t="s">
        <v>148</v>
      </c>
      <c r="C135">
        <v>1</v>
      </c>
    </row>
    <row r="136" spans="1:3" x14ac:dyDescent="0.35">
      <c r="A136" s="2">
        <v>45709.824305555558</v>
      </c>
      <c r="B136" t="s">
        <v>149</v>
      </c>
      <c r="C136">
        <v>1</v>
      </c>
    </row>
    <row r="137" spans="1:3" x14ac:dyDescent="0.35">
      <c r="A137" s="2">
        <v>45709.828472222223</v>
      </c>
      <c r="B137" t="s">
        <v>150</v>
      </c>
      <c r="C137">
        <v>7</v>
      </c>
    </row>
    <row r="138" spans="1:3" x14ac:dyDescent="0.35">
      <c r="A138" s="2">
        <v>45709.908333333333</v>
      </c>
      <c r="B138" t="s">
        <v>151</v>
      </c>
      <c r="C138">
        <v>1</v>
      </c>
    </row>
    <row r="139" spans="1:3" x14ac:dyDescent="0.35">
      <c r="A139" s="2">
        <v>45710.059027777781</v>
      </c>
      <c r="B139" t="s">
        <v>152</v>
      </c>
      <c r="C139">
        <v>1</v>
      </c>
    </row>
    <row r="140" spans="1:3" x14ac:dyDescent="0.35">
      <c r="A140" s="2">
        <v>45710.109027777777</v>
      </c>
      <c r="B140" t="s">
        <v>153</v>
      </c>
      <c r="C140">
        <v>5</v>
      </c>
    </row>
    <row r="141" spans="1:3" x14ac:dyDescent="0.35">
      <c r="A141" s="2">
        <v>45710.114583333336</v>
      </c>
      <c r="B141" t="s">
        <v>154</v>
      </c>
      <c r="C141">
        <v>2</v>
      </c>
    </row>
    <row r="142" spans="1:3" x14ac:dyDescent="0.35">
      <c r="A142" s="2">
        <v>45710.131249999999</v>
      </c>
      <c r="B142" t="s">
        <v>155</v>
      </c>
      <c r="C142">
        <v>6</v>
      </c>
    </row>
    <row r="143" spans="1:3" x14ac:dyDescent="0.35">
      <c r="A143" s="2">
        <v>45710.413888888892</v>
      </c>
      <c r="B143" t="s">
        <v>156</v>
      </c>
      <c r="C143">
        <v>1</v>
      </c>
    </row>
    <row r="144" spans="1:3" x14ac:dyDescent="0.35">
      <c r="A144" s="2">
        <v>45710.493750000001</v>
      </c>
      <c r="B144" t="s">
        <v>157</v>
      </c>
      <c r="C144">
        <v>2</v>
      </c>
    </row>
    <row r="145" spans="1:3" x14ac:dyDescent="0.35">
      <c r="A145" s="2">
        <v>45710.538888888892</v>
      </c>
      <c r="B145" t="s">
        <v>158</v>
      </c>
      <c r="C145">
        <v>6</v>
      </c>
    </row>
    <row r="146" spans="1:3" x14ac:dyDescent="0.35">
      <c r="A146" s="2">
        <v>45710.839583333334</v>
      </c>
      <c r="B146" t="s">
        <v>159</v>
      </c>
      <c r="C146">
        <v>1</v>
      </c>
    </row>
    <row r="147" spans="1:3" x14ac:dyDescent="0.35">
      <c r="A147" s="2">
        <v>45710.849305555559</v>
      </c>
      <c r="B147" t="s">
        <v>160</v>
      </c>
      <c r="C147">
        <v>2</v>
      </c>
    </row>
    <row r="148" spans="1:3" x14ac:dyDescent="0.35">
      <c r="A148" s="2">
        <v>45710.864583333336</v>
      </c>
      <c r="B148" t="s">
        <v>161</v>
      </c>
      <c r="C148">
        <v>1</v>
      </c>
    </row>
    <row r="149" spans="1:3" x14ac:dyDescent="0.35">
      <c r="A149" s="2">
        <v>45710.883333333331</v>
      </c>
      <c r="B149" t="s">
        <v>162</v>
      </c>
      <c r="C149">
        <v>1</v>
      </c>
    </row>
    <row r="150" spans="1:3" x14ac:dyDescent="0.35">
      <c r="A150" s="2">
        <v>45710.909722222219</v>
      </c>
      <c r="B150" t="s">
        <v>163</v>
      </c>
      <c r="C150">
        <v>6</v>
      </c>
    </row>
    <row r="151" spans="1:3" x14ac:dyDescent="0.35">
      <c r="A151" s="2">
        <v>45710.969444444447</v>
      </c>
      <c r="B151" t="s">
        <v>164</v>
      </c>
      <c r="C151">
        <v>4</v>
      </c>
    </row>
    <row r="152" spans="1:3" x14ac:dyDescent="0.35">
      <c r="A152" s="2">
        <v>45710.974305555559</v>
      </c>
      <c r="B152" t="s">
        <v>165</v>
      </c>
      <c r="C152">
        <v>1</v>
      </c>
    </row>
    <row r="153" spans="1:3" x14ac:dyDescent="0.35">
      <c r="A153" s="2">
        <v>45711.025000000001</v>
      </c>
      <c r="B153" t="s">
        <v>166</v>
      </c>
      <c r="C153">
        <v>1</v>
      </c>
    </row>
    <row r="154" spans="1:3" x14ac:dyDescent="0.35">
      <c r="A154" s="2">
        <v>45711.193055555559</v>
      </c>
      <c r="B154" t="s">
        <v>167</v>
      </c>
      <c r="C154">
        <v>0</v>
      </c>
    </row>
    <row r="155" spans="1:3" x14ac:dyDescent="0.35">
      <c r="A155" s="2">
        <v>45711.4</v>
      </c>
      <c r="B155" t="s">
        <v>168</v>
      </c>
      <c r="C155">
        <v>1</v>
      </c>
    </row>
    <row r="156" spans="1:3" x14ac:dyDescent="0.35">
      <c r="A156" s="2">
        <v>45711.574305555558</v>
      </c>
      <c r="B156" t="s">
        <v>169</v>
      </c>
      <c r="C156">
        <v>1</v>
      </c>
    </row>
    <row r="157" spans="1:3" x14ac:dyDescent="0.35">
      <c r="A157" s="2">
        <v>45711.63958333333</v>
      </c>
      <c r="B157" t="s">
        <v>170</v>
      </c>
      <c r="C157">
        <v>0</v>
      </c>
    </row>
    <row r="158" spans="1:3" x14ac:dyDescent="0.35">
      <c r="A158" s="2">
        <v>45711.674305555556</v>
      </c>
      <c r="B158" t="s">
        <v>171</v>
      </c>
      <c r="C158">
        <v>3</v>
      </c>
    </row>
    <row r="159" spans="1:3" x14ac:dyDescent="0.35">
      <c r="A159" s="2">
        <v>45711.760416666664</v>
      </c>
      <c r="B159" t="s">
        <v>172</v>
      </c>
      <c r="C159">
        <v>1</v>
      </c>
    </row>
    <row r="160" spans="1:3" x14ac:dyDescent="0.35">
      <c r="A160" s="2">
        <v>45711.8125</v>
      </c>
      <c r="B160" t="s">
        <v>173</v>
      </c>
      <c r="C160">
        <v>1</v>
      </c>
    </row>
    <row r="161" spans="1:3" x14ac:dyDescent="0.35">
      <c r="A161" s="2">
        <v>45711.975694444445</v>
      </c>
      <c r="B161" t="s">
        <v>174</v>
      </c>
      <c r="C161">
        <v>1</v>
      </c>
    </row>
    <row r="162" spans="1:3" x14ac:dyDescent="0.35">
      <c r="A162" s="2">
        <v>45712.043055555558</v>
      </c>
      <c r="B162" t="s">
        <v>175</v>
      </c>
      <c r="C162">
        <v>1</v>
      </c>
    </row>
    <row r="163" spans="1:3" x14ac:dyDescent="0.35">
      <c r="A163" s="2">
        <v>45712.174305555556</v>
      </c>
      <c r="B163" t="s">
        <v>176</v>
      </c>
      <c r="C163">
        <v>5</v>
      </c>
    </row>
    <row r="164" spans="1:3" x14ac:dyDescent="0.35">
      <c r="A164" s="2">
        <v>45712.40625</v>
      </c>
      <c r="B164" t="s">
        <v>177</v>
      </c>
      <c r="C164">
        <v>7</v>
      </c>
    </row>
    <row r="165" spans="1:3" x14ac:dyDescent="0.35">
      <c r="A165" s="2">
        <v>45712.603472222225</v>
      </c>
      <c r="B165" t="s">
        <v>178</v>
      </c>
      <c r="C165">
        <v>7</v>
      </c>
    </row>
    <row r="166" spans="1:3" x14ac:dyDescent="0.35">
      <c r="A166" s="2">
        <v>45712.695138888892</v>
      </c>
      <c r="B166" t="s">
        <v>179</v>
      </c>
      <c r="C166">
        <v>7</v>
      </c>
    </row>
    <row r="167" spans="1:3" x14ac:dyDescent="0.35">
      <c r="A167" s="2">
        <v>45712.855555555558</v>
      </c>
      <c r="B167" t="s">
        <v>180</v>
      </c>
      <c r="C167">
        <v>6</v>
      </c>
    </row>
    <row r="168" spans="1:3" x14ac:dyDescent="0.35">
      <c r="A168" s="2">
        <v>45713.292361111111</v>
      </c>
      <c r="B168" t="s">
        <v>181</v>
      </c>
      <c r="C168">
        <v>1</v>
      </c>
    </row>
    <row r="169" spans="1:3" x14ac:dyDescent="0.35">
      <c r="A169" s="2">
        <v>45713.402777777781</v>
      </c>
      <c r="B169" t="s">
        <v>182</v>
      </c>
      <c r="C169">
        <v>2</v>
      </c>
    </row>
    <row r="170" spans="1:3" x14ac:dyDescent="0.35">
      <c r="A170" s="2">
        <v>45713.490277777775</v>
      </c>
      <c r="B170" t="s">
        <v>183</v>
      </c>
      <c r="C170">
        <v>7</v>
      </c>
    </row>
    <row r="171" spans="1:3" x14ac:dyDescent="0.35">
      <c r="A171" s="2">
        <v>45713.540277777778</v>
      </c>
      <c r="B171" t="s">
        <v>184</v>
      </c>
      <c r="C171">
        <v>7</v>
      </c>
    </row>
    <row r="172" spans="1:3" x14ac:dyDescent="0.35">
      <c r="A172" s="2">
        <v>45713.615277777775</v>
      </c>
      <c r="B172" t="s">
        <v>185</v>
      </c>
      <c r="C172">
        <v>7</v>
      </c>
    </row>
    <row r="173" spans="1:3" x14ac:dyDescent="0.35">
      <c r="A173" s="2">
        <v>45713.682638888888</v>
      </c>
      <c r="B173" t="s">
        <v>186</v>
      </c>
      <c r="C173">
        <v>7</v>
      </c>
    </row>
    <row r="174" spans="1:3" x14ac:dyDescent="0.35">
      <c r="A174" s="2">
        <v>45713.725694444445</v>
      </c>
      <c r="B174" t="s">
        <v>187</v>
      </c>
      <c r="C174">
        <v>7</v>
      </c>
    </row>
    <row r="175" spans="1:3" x14ac:dyDescent="0.35">
      <c r="A175" s="2">
        <v>45713.771527777775</v>
      </c>
      <c r="B175" t="s">
        <v>188</v>
      </c>
      <c r="C175">
        <v>1</v>
      </c>
    </row>
    <row r="176" spans="1:3" x14ac:dyDescent="0.35">
      <c r="A176" s="2">
        <v>45714.341666666667</v>
      </c>
      <c r="B176" t="s">
        <v>189</v>
      </c>
      <c r="C176">
        <v>5</v>
      </c>
    </row>
    <row r="177" spans="1:3" x14ac:dyDescent="0.35">
      <c r="A177" s="2">
        <v>45714.490277777775</v>
      </c>
      <c r="B177" t="s">
        <v>190</v>
      </c>
      <c r="C177">
        <v>7</v>
      </c>
    </row>
    <row r="178" spans="1:3" x14ac:dyDescent="0.35">
      <c r="A178" s="2">
        <v>45714.545138888891</v>
      </c>
      <c r="B178" t="s">
        <v>191</v>
      </c>
      <c r="C178">
        <v>7</v>
      </c>
    </row>
    <row r="179" spans="1:3" x14ac:dyDescent="0.35">
      <c r="A179" s="2">
        <v>45714.626388888886</v>
      </c>
      <c r="B179" t="s">
        <v>192</v>
      </c>
      <c r="C179">
        <v>7</v>
      </c>
    </row>
    <row r="180" spans="1:3" x14ac:dyDescent="0.35">
      <c r="A180" s="2">
        <v>45714.679166666669</v>
      </c>
      <c r="B180" t="s">
        <v>193</v>
      </c>
      <c r="C180">
        <v>7</v>
      </c>
    </row>
    <row r="181" spans="1:3" x14ac:dyDescent="0.35">
      <c r="A181" s="2">
        <v>45714.70208333333</v>
      </c>
      <c r="B181" t="s">
        <v>194</v>
      </c>
      <c r="C181">
        <v>6</v>
      </c>
    </row>
    <row r="182" spans="1:3" x14ac:dyDescent="0.35">
      <c r="A182" s="2">
        <v>45714.755555555559</v>
      </c>
      <c r="B182" t="s">
        <v>195</v>
      </c>
      <c r="C182">
        <v>7</v>
      </c>
    </row>
    <row r="183" spans="1:3" x14ac:dyDescent="0.35">
      <c r="A183" s="2">
        <v>45714.781944444447</v>
      </c>
      <c r="B183" t="s">
        <v>196</v>
      </c>
      <c r="C183">
        <v>1</v>
      </c>
    </row>
    <row r="184" spans="1:3" x14ac:dyDescent="0.35">
      <c r="A184" s="2">
        <v>45714.794444444444</v>
      </c>
      <c r="B184" t="s">
        <v>197</v>
      </c>
      <c r="C184">
        <v>1</v>
      </c>
    </row>
    <row r="185" spans="1:3" x14ac:dyDescent="0.35">
      <c r="A185" s="2">
        <v>45714.859722222223</v>
      </c>
      <c r="B185" t="s">
        <v>198</v>
      </c>
      <c r="C185">
        <v>2</v>
      </c>
    </row>
    <row r="186" spans="1:3" x14ac:dyDescent="0.35">
      <c r="A186" s="2">
        <v>45715.054861111108</v>
      </c>
      <c r="B186" t="s">
        <v>199</v>
      </c>
      <c r="C186">
        <v>1</v>
      </c>
    </row>
    <row r="187" spans="1:3" x14ac:dyDescent="0.35">
      <c r="A187" s="2">
        <v>45715.343055555553</v>
      </c>
      <c r="B187" t="s">
        <v>200</v>
      </c>
      <c r="C187">
        <v>0</v>
      </c>
    </row>
    <row r="188" spans="1:3" x14ac:dyDescent="0.35">
      <c r="A188" s="2">
        <v>45715.34652777778</v>
      </c>
      <c r="B188" t="s">
        <v>201</v>
      </c>
      <c r="C188">
        <v>3</v>
      </c>
    </row>
    <row r="189" spans="1:3" x14ac:dyDescent="0.35">
      <c r="A189" s="2">
        <v>45715.420138888891</v>
      </c>
      <c r="B189" t="s">
        <v>202</v>
      </c>
      <c r="C189">
        <v>5</v>
      </c>
    </row>
    <row r="190" spans="1:3" x14ac:dyDescent="0.35">
      <c r="A190" s="2">
        <v>45715.45</v>
      </c>
      <c r="B190" t="s">
        <v>203</v>
      </c>
      <c r="C190">
        <v>6</v>
      </c>
    </row>
    <row r="191" spans="1:3" x14ac:dyDescent="0.35">
      <c r="A191" s="2">
        <v>45715.489583333336</v>
      </c>
      <c r="B191" t="s">
        <v>204</v>
      </c>
      <c r="C191">
        <v>7</v>
      </c>
    </row>
    <row r="192" spans="1:3" x14ac:dyDescent="0.35">
      <c r="A192" s="2">
        <v>45715.535416666666</v>
      </c>
      <c r="B192" t="s">
        <v>205</v>
      </c>
      <c r="C192">
        <v>5</v>
      </c>
    </row>
    <row r="193" spans="1:3" x14ac:dyDescent="0.35">
      <c r="A193" s="2">
        <v>45715.535416666666</v>
      </c>
      <c r="B193" t="s">
        <v>206</v>
      </c>
      <c r="C193">
        <v>7</v>
      </c>
    </row>
    <row r="194" spans="1:3" x14ac:dyDescent="0.35">
      <c r="A194" s="2">
        <v>45715.583333333336</v>
      </c>
      <c r="B194" t="s">
        <v>207</v>
      </c>
      <c r="C194">
        <v>7</v>
      </c>
    </row>
    <row r="195" spans="1:3" x14ac:dyDescent="0.35">
      <c r="A195" s="2">
        <v>45715.617361111108</v>
      </c>
      <c r="B195" t="s">
        <v>208</v>
      </c>
      <c r="C195">
        <v>5</v>
      </c>
    </row>
    <row r="196" spans="1:3" x14ac:dyDescent="0.35">
      <c r="A196" s="2">
        <v>45715.62777777778</v>
      </c>
      <c r="B196" t="s">
        <v>209</v>
      </c>
      <c r="C196">
        <v>1</v>
      </c>
    </row>
    <row r="197" spans="1:3" x14ac:dyDescent="0.35">
      <c r="A197" s="2">
        <v>45715.640972222223</v>
      </c>
      <c r="B197" t="s">
        <v>210</v>
      </c>
      <c r="C197">
        <v>7</v>
      </c>
    </row>
    <row r="198" spans="1:3" x14ac:dyDescent="0.35">
      <c r="A198" s="2">
        <v>45715.660416666666</v>
      </c>
      <c r="B198" t="s">
        <v>211</v>
      </c>
      <c r="C198">
        <v>1</v>
      </c>
    </row>
    <row r="199" spans="1:3" x14ac:dyDescent="0.35">
      <c r="A199" s="2">
        <v>45715.686805555553</v>
      </c>
      <c r="B199" t="s">
        <v>212</v>
      </c>
      <c r="C199">
        <v>7</v>
      </c>
    </row>
    <row r="200" spans="1:3" x14ac:dyDescent="0.35">
      <c r="A200" s="2">
        <v>45715.767361111109</v>
      </c>
      <c r="B200" t="s">
        <v>213</v>
      </c>
      <c r="C200">
        <v>5</v>
      </c>
    </row>
    <row r="201" spans="1:3" x14ac:dyDescent="0.35">
      <c r="A201" s="2">
        <v>45715.796527777777</v>
      </c>
      <c r="B201" t="s">
        <v>214</v>
      </c>
      <c r="C201">
        <v>6</v>
      </c>
    </row>
    <row r="202" spans="1:3" x14ac:dyDescent="0.35">
      <c r="A202" s="2">
        <v>45715.852777777778</v>
      </c>
      <c r="B202" t="s">
        <v>215</v>
      </c>
      <c r="C202">
        <v>1</v>
      </c>
    </row>
    <row r="203" spans="1:3" x14ac:dyDescent="0.35">
      <c r="A203" s="2">
        <v>45715.976388888892</v>
      </c>
      <c r="B203" t="s">
        <v>216</v>
      </c>
      <c r="C203">
        <v>1</v>
      </c>
    </row>
    <row r="204" spans="1:3" x14ac:dyDescent="0.35">
      <c r="A204" s="2">
        <v>45716.009722222225</v>
      </c>
      <c r="B204" t="s">
        <v>217</v>
      </c>
      <c r="C204">
        <v>1</v>
      </c>
    </row>
    <row r="205" spans="1:3" x14ac:dyDescent="0.35">
      <c r="A205" s="2">
        <v>45716.011111111111</v>
      </c>
      <c r="B205" t="s">
        <v>217</v>
      </c>
      <c r="C205">
        <v>1</v>
      </c>
    </row>
    <row r="206" spans="1:3" x14ac:dyDescent="0.35">
      <c r="A206" s="2">
        <v>45716.038194444445</v>
      </c>
      <c r="B206" t="s">
        <v>218</v>
      </c>
      <c r="C206">
        <v>3</v>
      </c>
    </row>
    <row r="207" spans="1:3" x14ac:dyDescent="0.35">
      <c r="A207" s="2">
        <v>45716.084027777775</v>
      </c>
      <c r="B207" t="s">
        <v>219</v>
      </c>
      <c r="C207">
        <v>2</v>
      </c>
    </row>
    <row r="208" spans="1:3" x14ac:dyDescent="0.35">
      <c r="A208" s="2">
        <v>45716.17291666667</v>
      </c>
      <c r="B208" t="s">
        <v>220</v>
      </c>
      <c r="C208">
        <v>2</v>
      </c>
    </row>
    <row r="209" spans="1:3" x14ac:dyDescent="0.35">
      <c r="A209" s="2">
        <v>45716.21597222222</v>
      </c>
      <c r="B209" t="s">
        <v>221</v>
      </c>
      <c r="C209">
        <v>1</v>
      </c>
    </row>
    <row r="210" spans="1:3" x14ac:dyDescent="0.35">
      <c r="A210" s="2">
        <v>45716.273611111108</v>
      </c>
      <c r="B210" t="s">
        <v>222</v>
      </c>
      <c r="C210">
        <v>0</v>
      </c>
    </row>
    <row r="211" spans="1:3" x14ac:dyDescent="0.35">
      <c r="A211" s="2">
        <v>45716.28125</v>
      </c>
      <c r="B211" t="s">
        <v>223</v>
      </c>
      <c r="C211">
        <v>5</v>
      </c>
    </row>
    <row r="212" spans="1:3" x14ac:dyDescent="0.35">
      <c r="A212" s="2">
        <v>45716.364583333336</v>
      </c>
      <c r="B212" t="s">
        <v>224</v>
      </c>
      <c r="C212">
        <v>7</v>
      </c>
    </row>
    <row r="213" spans="1:3" x14ac:dyDescent="0.35">
      <c r="A213" s="2">
        <v>45716.448611111111</v>
      </c>
      <c r="B213" t="s">
        <v>225</v>
      </c>
      <c r="C213">
        <v>7</v>
      </c>
    </row>
    <row r="214" spans="1:3" x14ac:dyDescent="0.35">
      <c r="A214" s="2">
        <v>45716.553472222222</v>
      </c>
      <c r="B214" t="s">
        <v>226</v>
      </c>
      <c r="C214">
        <v>7</v>
      </c>
    </row>
    <row r="215" spans="1:3" x14ac:dyDescent="0.35">
      <c r="A215" s="2">
        <v>45716.781944444447</v>
      </c>
      <c r="B215" t="s">
        <v>227</v>
      </c>
      <c r="C215">
        <v>1</v>
      </c>
    </row>
    <row r="216" spans="1:3" x14ac:dyDescent="0.35">
      <c r="A216" s="2">
        <v>45716.877083333333</v>
      </c>
      <c r="B216" t="s">
        <v>228</v>
      </c>
      <c r="C216">
        <v>5</v>
      </c>
    </row>
    <row r="217" spans="1:3" x14ac:dyDescent="0.35">
      <c r="A217" s="2">
        <v>45716.977083333331</v>
      </c>
      <c r="B217" t="s">
        <v>229</v>
      </c>
      <c r="C217">
        <v>5</v>
      </c>
    </row>
    <row r="218" spans="1:3" x14ac:dyDescent="0.35">
      <c r="A218" s="2">
        <v>45717.093055555553</v>
      </c>
      <c r="B218" t="s">
        <v>230</v>
      </c>
      <c r="C218">
        <v>1</v>
      </c>
    </row>
    <row r="219" spans="1:3" x14ac:dyDescent="0.35">
      <c r="A219" s="2">
        <v>45717.256249999999</v>
      </c>
      <c r="B219" t="s">
        <v>231</v>
      </c>
      <c r="C219">
        <v>1</v>
      </c>
    </row>
    <row r="220" spans="1:3" x14ac:dyDescent="0.35">
      <c r="A220" s="2">
        <v>45717.364583333336</v>
      </c>
      <c r="B220" t="s">
        <v>232</v>
      </c>
      <c r="C220">
        <v>7</v>
      </c>
    </row>
    <row r="221" spans="1:3" x14ac:dyDescent="0.35">
      <c r="A221" s="2">
        <v>45717.486111111109</v>
      </c>
      <c r="B221" t="s">
        <v>233</v>
      </c>
      <c r="C221">
        <v>7</v>
      </c>
    </row>
    <row r="222" spans="1:3" x14ac:dyDescent="0.35">
      <c r="A222" s="2">
        <v>45717.53125</v>
      </c>
      <c r="B222" t="s">
        <v>234</v>
      </c>
      <c r="C222">
        <v>3</v>
      </c>
    </row>
    <row r="223" spans="1:3" x14ac:dyDescent="0.35">
      <c r="A223" s="2">
        <v>45717.570833333331</v>
      </c>
      <c r="B223" t="s">
        <v>235</v>
      </c>
      <c r="C223">
        <v>7</v>
      </c>
    </row>
    <row r="224" spans="1:3" x14ac:dyDescent="0.35">
      <c r="A224" s="2">
        <v>45717.78125</v>
      </c>
      <c r="B224" t="s">
        <v>236</v>
      </c>
      <c r="C224">
        <v>7</v>
      </c>
    </row>
    <row r="225" spans="1:3" x14ac:dyDescent="0.35">
      <c r="A225" s="2">
        <v>45717.839583333334</v>
      </c>
      <c r="B225" t="s">
        <v>237</v>
      </c>
      <c r="C225">
        <v>7</v>
      </c>
    </row>
    <row r="226" spans="1:3" x14ac:dyDescent="0.35">
      <c r="A226" s="2">
        <v>45717.884722222225</v>
      </c>
      <c r="B226" t="s">
        <v>238</v>
      </c>
      <c r="C226">
        <v>7</v>
      </c>
    </row>
    <row r="227" spans="1:3" x14ac:dyDescent="0.35">
      <c r="A227" s="2">
        <v>45717.897916666669</v>
      </c>
      <c r="B227" t="s">
        <v>239</v>
      </c>
      <c r="C227">
        <v>7</v>
      </c>
    </row>
    <row r="228" spans="1:3" x14ac:dyDescent="0.35">
      <c r="A228" s="2">
        <v>45717.931944444441</v>
      </c>
      <c r="B228" t="s">
        <v>240</v>
      </c>
      <c r="C228">
        <v>7</v>
      </c>
    </row>
    <row r="229" spans="1:3" x14ac:dyDescent="0.35">
      <c r="A229" s="2">
        <v>45717.992361111108</v>
      </c>
      <c r="B229" t="s">
        <v>241</v>
      </c>
      <c r="C229">
        <v>7</v>
      </c>
    </row>
    <row r="230" spans="1:3" x14ac:dyDescent="0.35">
      <c r="A230" s="2">
        <v>45718.037499999999</v>
      </c>
      <c r="B230" t="s">
        <v>242</v>
      </c>
      <c r="C230">
        <v>2</v>
      </c>
    </row>
    <row r="231" spans="1:3" x14ac:dyDescent="0.35">
      <c r="A231" s="2">
        <v>45718.239583333336</v>
      </c>
      <c r="B231" t="s">
        <v>243</v>
      </c>
      <c r="C231">
        <v>7</v>
      </c>
    </row>
    <row r="232" spans="1:3" x14ac:dyDescent="0.35">
      <c r="A232" s="2">
        <v>45718.364583333336</v>
      </c>
      <c r="B232" t="s">
        <v>244</v>
      </c>
      <c r="C232">
        <v>7</v>
      </c>
    </row>
    <row r="233" spans="1:3" x14ac:dyDescent="0.35">
      <c r="A233" s="2">
        <v>45718.368750000001</v>
      </c>
      <c r="B233" t="s">
        <v>245</v>
      </c>
      <c r="C233">
        <v>7</v>
      </c>
    </row>
    <row r="234" spans="1:3" x14ac:dyDescent="0.35">
      <c r="A234" s="2">
        <v>45718.531944444447</v>
      </c>
      <c r="B234" t="s">
        <v>246</v>
      </c>
      <c r="C234">
        <v>2</v>
      </c>
    </row>
    <row r="235" spans="1:3" x14ac:dyDescent="0.35">
      <c r="A235" s="2">
        <v>45718.57708333333</v>
      </c>
      <c r="B235" t="s">
        <v>247</v>
      </c>
      <c r="C235">
        <v>7</v>
      </c>
    </row>
    <row r="236" spans="1:3" x14ac:dyDescent="0.35">
      <c r="A236" s="2">
        <v>45718.78125</v>
      </c>
      <c r="B236" t="s">
        <v>248</v>
      </c>
      <c r="C236">
        <v>7</v>
      </c>
    </row>
    <row r="237" spans="1:3" x14ac:dyDescent="0.35">
      <c r="A237" s="2">
        <v>45718.818055555559</v>
      </c>
      <c r="B237" t="s">
        <v>249</v>
      </c>
      <c r="C237">
        <v>7</v>
      </c>
    </row>
    <row r="238" spans="1:3" x14ac:dyDescent="0.35">
      <c r="A238" s="2">
        <v>45718.886111111111</v>
      </c>
      <c r="B238" t="s">
        <v>250</v>
      </c>
      <c r="C238">
        <v>7</v>
      </c>
    </row>
    <row r="239" spans="1:3" x14ac:dyDescent="0.35">
      <c r="A239" s="2">
        <v>45718.901388888888</v>
      </c>
      <c r="B239" t="s">
        <v>251</v>
      </c>
      <c r="C239">
        <v>7</v>
      </c>
    </row>
    <row r="240" spans="1:3" x14ac:dyDescent="0.35">
      <c r="A240" s="2">
        <v>45718.938194444447</v>
      </c>
      <c r="B240" t="s">
        <v>252</v>
      </c>
      <c r="C240">
        <v>7</v>
      </c>
    </row>
    <row r="241" spans="1:3" x14ac:dyDescent="0.35">
      <c r="A241" s="2">
        <v>45718.993055555555</v>
      </c>
      <c r="B241" t="s">
        <v>253</v>
      </c>
      <c r="C241">
        <v>7</v>
      </c>
    </row>
    <row r="242" spans="1:3" x14ac:dyDescent="0.35">
      <c r="A242" s="2">
        <v>45719.009027777778</v>
      </c>
      <c r="B242" t="s">
        <v>254</v>
      </c>
      <c r="C242">
        <v>5</v>
      </c>
    </row>
    <row r="243" spans="1:3" x14ac:dyDescent="0.35">
      <c r="A243" s="2">
        <v>45719.160416666666</v>
      </c>
      <c r="B243" t="s">
        <v>255</v>
      </c>
      <c r="C243">
        <v>0</v>
      </c>
    </row>
    <row r="244" spans="1:3" x14ac:dyDescent="0.35">
      <c r="A244" s="2">
        <v>45719.226388888892</v>
      </c>
      <c r="B244" t="s">
        <v>256</v>
      </c>
      <c r="C244">
        <v>1</v>
      </c>
    </row>
    <row r="245" spans="1:3" x14ac:dyDescent="0.35">
      <c r="A245" s="2">
        <v>45719.363194444442</v>
      </c>
      <c r="B245" t="s">
        <v>257</v>
      </c>
      <c r="C245">
        <v>1</v>
      </c>
    </row>
    <row r="246" spans="1:3" x14ac:dyDescent="0.35">
      <c r="A246" s="2">
        <v>45719.489583333336</v>
      </c>
      <c r="B246" t="s">
        <v>258</v>
      </c>
      <c r="C246">
        <v>7</v>
      </c>
    </row>
    <row r="247" spans="1:3" x14ac:dyDescent="0.35">
      <c r="A247" s="2">
        <v>45719.546527777777</v>
      </c>
      <c r="B247" t="s">
        <v>259</v>
      </c>
      <c r="C247">
        <v>7</v>
      </c>
    </row>
    <row r="248" spans="1:3" x14ac:dyDescent="0.35">
      <c r="A248" s="2">
        <v>45719.606944444444</v>
      </c>
      <c r="B248" t="s">
        <v>260</v>
      </c>
      <c r="C248">
        <v>7</v>
      </c>
    </row>
    <row r="249" spans="1:3" x14ac:dyDescent="0.35">
      <c r="A249" s="2">
        <v>45719.730555555558</v>
      </c>
      <c r="B249" t="s">
        <v>261</v>
      </c>
      <c r="C249">
        <v>2</v>
      </c>
    </row>
    <row r="250" spans="1:3" x14ac:dyDescent="0.35">
      <c r="A250" s="2">
        <v>45719.922222222223</v>
      </c>
      <c r="B250" t="s">
        <v>262</v>
      </c>
      <c r="C250">
        <v>2</v>
      </c>
    </row>
    <row r="251" spans="1:3" x14ac:dyDescent="0.35">
      <c r="A251" s="2">
        <v>45720.056250000001</v>
      </c>
      <c r="B251" t="s">
        <v>263</v>
      </c>
      <c r="C251">
        <v>1</v>
      </c>
    </row>
    <row r="252" spans="1:3" x14ac:dyDescent="0.35">
      <c r="A252" s="2">
        <v>45720.374305555553</v>
      </c>
      <c r="B252" t="s">
        <v>264</v>
      </c>
      <c r="C252">
        <v>1</v>
      </c>
    </row>
    <row r="253" spans="1:3" x14ac:dyDescent="0.35">
      <c r="A253" s="2">
        <v>45720.489583333336</v>
      </c>
      <c r="B253" t="s">
        <v>265</v>
      </c>
      <c r="C253">
        <v>7</v>
      </c>
    </row>
    <row r="254" spans="1:3" x14ac:dyDescent="0.35">
      <c r="A254" s="2">
        <v>45720.542361111111</v>
      </c>
      <c r="B254" t="s">
        <v>266</v>
      </c>
      <c r="C254">
        <v>7</v>
      </c>
    </row>
    <row r="255" spans="1:3" x14ac:dyDescent="0.35">
      <c r="A255" s="2">
        <v>45720.626388888886</v>
      </c>
      <c r="B255" t="s">
        <v>267</v>
      </c>
      <c r="C255">
        <v>7</v>
      </c>
    </row>
    <row r="256" spans="1:3" x14ac:dyDescent="0.35">
      <c r="A256" s="2">
        <v>45720.688888888886</v>
      </c>
      <c r="B256" t="s">
        <v>268</v>
      </c>
      <c r="C256">
        <v>7</v>
      </c>
    </row>
    <row r="257" spans="1:3" x14ac:dyDescent="0.35">
      <c r="A257" s="2">
        <v>45720.865972222222</v>
      </c>
      <c r="B257" t="s">
        <v>269</v>
      </c>
      <c r="C257">
        <v>1</v>
      </c>
    </row>
    <row r="258" spans="1:3" x14ac:dyDescent="0.35">
      <c r="A258" s="2">
        <v>45720.982638888891</v>
      </c>
      <c r="B258" t="s">
        <v>270</v>
      </c>
      <c r="C258">
        <v>1</v>
      </c>
    </row>
    <row r="259" spans="1:3" x14ac:dyDescent="0.35">
      <c r="A259" s="2">
        <v>45721.637499999997</v>
      </c>
      <c r="B259" t="s">
        <v>271</v>
      </c>
      <c r="C259">
        <v>3</v>
      </c>
    </row>
    <row r="260" spans="1:3" x14ac:dyDescent="0.35">
      <c r="A260" s="2">
        <v>45721.808333333334</v>
      </c>
      <c r="B260" t="s">
        <v>272</v>
      </c>
      <c r="C260">
        <v>1</v>
      </c>
    </row>
    <row r="261" spans="1:3" x14ac:dyDescent="0.35">
      <c r="A261" s="2">
        <v>45721.930555555555</v>
      </c>
      <c r="B261" t="s">
        <v>273</v>
      </c>
      <c r="C261">
        <v>1</v>
      </c>
    </row>
    <row r="262" spans="1:3" x14ac:dyDescent="0.35">
      <c r="A262" s="2">
        <v>45722.0625</v>
      </c>
      <c r="B262" t="s">
        <v>274</v>
      </c>
      <c r="C262">
        <v>1</v>
      </c>
    </row>
    <row r="263" spans="1:3" x14ac:dyDescent="0.35">
      <c r="A263" s="2">
        <v>45722.364583333336</v>
      </c>
      <c r="B263" t="s">
        <v>275</v>
      </c>
      <c r="C263">
        <v>7</v>
      </c>
    </row>
    <row r="264" spans="1:3" x14ac:dyDescent="0.35">
      <c r="A264" s="2">
        <v>45722.42083333333</v>
      </c>
      <c r="B264" t="s">
        <v>276</v>
      </c>
      <c r="C264">
        <v>7</v>
      </c>
    </row>
    <row r="265" spans="1:3" x14ac:dyDescent="0.35">
      <c r="A265" s="2">
        <v>45722.477777777778</v>
      </c>
      <c r="B265" t="s">
        <v>277</v>
      </c>
      <c r="C265">
        <v>7</v>
      </c>
    </row>
    <row r="266" spans="1:3" x14ac:dyDescent="0.35">
      <c r="A266" s="2">
        <v>45722.520833333336</v>
      </c>
      <c r="B266" t="s">
        <v>278</v>
      </c>
      <c r="C266">
        <v>7</v>
      </c>
    </row>
    <row r="267" spans="1:3" x14ac:dyDescent="0.35">
      <c r="A267" s="2">
        <v>45723.274305555555</v>
      </c>
      <c r="B267" t="s">
        <v>279</v>
      </c>
      <c r="C267">
        <v>2</v>
      </c>
    </row>
    <row r="268" spans="1:3" x14ac:dyDescent="0.35">
      <c r="A268" s="2">
        <v>45723.364583333336</v>
      </c>
      <c r="B268" t="s">
        <v>280</v>
      </c>
      <c r="C268">
        <v>7</v>
      </c>
    </row>
    <row r="269" spans="1:3" x14ac:dyDescent="0.35">
      <c r="A269" s="2">
        <v>45723.417361111111</v>
      </c>
      <c r="B269" t="s">
        <v>281</v>
      </c>
      <c r="C269">
        <v>7</v>
      </c>
    </row>
    <row r="270" spans="1:3" x14ac:dyDescent="0.35">
      <c r="A270" s="2">
        <v>45723.467361111114</v>
      </c>
      <c r="B270" t="s">
        <v>282</v>
      </c>
      <c r="C270">
        <v>7</v>
      </c>
    </row>
    <row r="271" spans="1:3" x14ac:dyDescent="0.35">
      <c r="A271" s="2">
        <v>45723.498611111114</v>
      </c>
      <c r="B271" t="s">
        <v>283</v>
      </c>
      <c r="C271">
        <v>1</v>
      </c>
    </row>
    <row r="272" spans="1:3" x14ac:dyDescent="0.35">
      <c r="A272" s="2">
        <v>45723.520138888889</v>
      </c>
      <c r="B272" t="s">
        <v>284</v>
      </c>
      <c r="C272">
        <v>7</v>
      </c>
    </row>
    <row r="273" spans="1:3" x14ac:dyDescent="0.35">
      <c r="A273" s="2">
        <v>45724.364583333336</v>
      </c>
      <c r="B273" t="s">
        <v>285</v>
      </c>
      <c r="C273">
        <v>7</v>
      </c>
    </row>
    <row r="274" spans="1:3" x14ac:dyDescent="0.35">
      <c r="A274" s="2">
        <v>45724.417361111111</v>
      </c>
      <c r="B274" t="s">
        <v>286</v>
      </c>
      <c r="C274">
        <v>7</v>
      </c>
    </row>
    <row r="275" spans="1:3" x14ac:dyDescent="0.35">
      <c r="A275" s="2">
        <v>45724.502083333333</v>
      </c>
      <c r="B275" t="s">
        <v>287</v>
      </c>
      <c r="C275">
        <v>7</v>
      </c>
    </row>
    <row r="276" spans="1:3" x14ac:dyDescent="0.35">
      <c r="A276" s="2">
        <v>45724.515972222223</v>
      </c>
      <c r="B276" t="s">
        <v>288</v>
      </c>
      <c r="C276">
        <v>1</v>
      </c>
    </row>
    <row r="277" spans="1:3" x14ac:dyDescent="0.35">
      <c r="A277" s="2">
        <v>45724.561805555553</v>
      </c>
      <c r="B277" t="s">
        <v>289</v>
      </c>
      <c r="C277">
        <v>7</v>
      </c>
    </row>
    <row r="278" spans="1:3" x14ac:dyDescent="0.35">
      <c r="A278" s="2">
        <v>45724.802083333336</v>
      </c>
      <c r="B278" t="s">
        <v>290</v>
      </c>
      <c r="C278">
        <v>7</v>
      </c>
    </row>
    <row r="279" spans="1:3" x14ac:dyDescent="0.35">
      <c r="A279" s="2">
        <v>45724.847222222219</v>
      </c>
      <c r="B279" t="s">
        <v>291</v>
      </c>
      <c r="C279">
        <v>7</v>
      </c>
    </row>
    <row r="280" spans="1:3" x14ac:dyDescent="0.35">
      <c r="A280" s="2">
        <v>45724.90625</v>
      </c>
      <c r="B280" t="s">
        <v>292</v>
      </c>
      <c r="C280">
        <v>7</v>
      </c>
    </row>
    <row r="281" spans="1:3" x14ac:dyDescent="0.35">
      <c r="A281" s="2">
        <v>45724.907638888886</v>
      </c>
      <c r="B281" t="s">
        <v>293</v>
      </c>
      <c r="C281">
        <v>7</v>
      </c>
    </row>
    <row r="282" spans="1:3" x14ac:dyDescent="0.35">
      <c r="A282" s="2">
        <v>45724.930555555555</v>
      </c>
      <c r="B282" t="s">
        <v>294</v>
      </c>
      <c r="C282">
        <v>1</v>
      </c>
    </row>
    <row r="283" spans="1:3" x14ac:dyDescent="0.35">
      <c r="A283" s="2">
        <v>45724.97152777778</v>
      </c>
      <c r="B283" t="s">
        <v>295</v>
      </c>
      <c r="C283">
        <v>7</v>
      </c>
    </row>
    <row r="284" spans="1:3" x14ac:dyDescent="0.35">
      <c r="A284" s="2">
        <v>45725.043055555558</v>
      </c>
      <c r="B284" t="s">
        <v>296</v>
      </c>
      <c r="C284">
        <v>7</v>
      </c>
    </row>
    <row r="285" spans="1:3" x14ac:dyDescent="0.35">
      <c r="A285" s="2">
        <v>45725.081944444442</v>
      </c>
      <c r="B285" t="s">
        <v>297</v>
      </c>
      <c r="C285">
        <v>6</v>
      </c>
    </row>
    <row r="286" spans="1:3" x14ac:dyDescent="0.35">
      <c r="A286" s="2">
        <v>45725.364583333336</v>
      </c>
      <c r="B286" t="s">
        <v>298</v>
      </c>
      <c r="C286">
        <v>7</v>
      </c>
    </row>
    <row r="287" spans="1:3" x14ac:dyDescent="0.35">
      <c r="A287" s="2">
        <v>45725.414583333331</v>
      </c>
      <c r="B287" t="s">
        <v>299</v>
      </c>
      <c r="C287">
        <v>7</v>
      </c>
    </row>
    <row r="288" spans="1:3" x14ac:dyDescent="0.35">
      <c r="A288" s="2">
        <v>45725.470833333333</v>
      </c>
      <c r="B288" t="s">
        <v>300</v>
      </c>
      <c r="C288">
        <v>7</v>
      </c>
    </row>
    <row r="289" spans="1:3" x14ac:dyDescent="0.35">
      <c r="A289" s="2">
        <v>45725.490972222222</v>
      </c>
      <c r="B289" t="s">
        <v>301</v>
      </c>
      <c r="C289">
        <v>6</v>
      </c>
    </row>
    <row r="290" spans="1:3" x14ac:dyDescent="0.35">
      <c r="A290" s="2">
        <v>45725.522916666669</v>
      </c>
      <c r="B290" t="s">
        <v>302</v>
      </c>
      <c r="C290">
        <v>7</v>
      </c>
    </row>
    <row r="291" spans="1:3" x14ac:dyDescent="0.35">
      <c r="A291" s="2">
        <v>45725.629166666666</v>
      </c>
      <c r="B291" t="s">
        <v>303</v>
      </c>
      <c r="C291">
        <v>1</v>
      </c>
    </row>
    <row r="292" spans="1:3" x14ac:dyDescent="0.35">
      <c r="A292" s="2">
        <v>45725.670138888891</v>
      </c>
      <c r="B292" t="s">
        <v>304</v>
      </c>
      <c r="C292">
        <v>1</v>
      </c>
    </row>
    <row r="293" spans="1:3" x14ac:dyDescent="0.35">
      <c r="A293" s="2">
        <v>45725.78125</v>
      </c>
      <c r="B293" t="s">
        <v>305</v>
      </c>
      <c r="C293">
        <v>7</v>
      </c>
    </row>
    <row r="294" spans="1:3" x14ac:dyDescent="0.35">
      <c r="A294" s="2">
        <v>45725.852777777778</v>
      </c>
      <c r="B294" t="s">
        <v>306</v>
      </c>
      <c r="C294">
        <v>7</v>
      </c>
    </row>
    <row r="295" spans="1:3" x14ac:dyDescent="0.35">
      <c r="A295" s="2">
        <v>45725.927083333336</v>
      </c>
      <c r="B295" t="s">
        <v>307</v>
      </c>
      <c r="C295">
        <v>7</v>
      </c>
    </row>
    <row r="296" spans="1:3" x14ac:dyDescent="0.35">
      <c r="A296" s="2">
        <v>45725.9375</v>
      </c>
      <c r="B296" t="s">
        <v>308</v>
      </c>
      <c r="C296">
        <v>0</v>
      </c>
    </row>
    <row r="297" spans="1:3" x14ac:dyDescent="0.35">
      <c r="A297" s="2">
        <v>45725.947916666664</v>
      </c>
      <c r="B297" t="s">
        <v>309</v>
      </c>
      <c r="C297">
        <v>7</v>
      </c>
    </row>
    <row r="298" spans="1:3" x14ac:dyDescent="0.35">
      <c r="A298" s="2">
        <v>45726.025694444441</v>
      </c>
      <c r="B298" t="s">
        <v>310</v>
      </c>
      <c r="C298">
        <v>7</v>
      </c>
    </row>
    <row r="299" spans="1:3" x14ac:dyDescent="0.35">
      <c r="A299" s="2">
        <v>45726.076388888891</v>
      </c>
      <c r="B299" t="s">
        <v>311</v>
      </c>
      <c r="C299">
        <v>1</v>
      </c>
    </row>
    <row r="300" spans="1:3" x14ac:dyDescent="0.35">
      <c r="A300" s="2">
        <v>45726.138194444444</v>
      </c>
      <c r="B300" t="s">
        <v>312</v>
      </c>
      <c r="C300">
        <v>7</v>
      </c>
    </row>
    <row r="301" spans="1:3" x14ac:dyDescent="0.35">
      <c r="A301" s="2">
        <v>45726.145833333336</v>
      </c>
      <c r="B301" t="s">
        <v>313</v>
      </c>
      <c r="C301">
        <v>3</v>
      </c>
    </row>
    <row r="302" spans="1:3" x14ac:dyDescent="0.35">
      <c r="A302" s="2">
        <v>45726.709722222222</v>
      </c>
      <c r="B302" t="s">
        <v>314</v>
      </c>
      <c r="C302">
        <v>3</v>
      </c>
    </row>
    <row r="303" spans="1:3" x14ac:dyDescent="0.35">
      <c r="A303" s="2">
        <v>45726.763888888891</v>
      </c>
      <c r="B303" t="s">
        <v>315</v>
      </c>
      <c r="C303">
        <v>1</v>
      </c>
    </row>
    <row r="304" spans="1:3" x14ac:dyDescent="0.35">
      <c r="A304" s="2">
        <v>45726.822222222225</v>
      </c>
      <c r="B304" t="s">
        <v>316</v>
      </c>
      <c r="C304">
        <v>3</v>
      </c>
    </row>
    <row r="305" spans="1:3" x14ac:dyDescent="0.35">
      <c r="A305" s="2">
        <v>45727.054861111108</v>
      </c>
      <c r="B305" t="s">
        <v>317</v>
      </c>
      <c r="C305">
        <v>1</v>
      </c>
    </row>
    <row r="306" spans="1:3" x14ac:dyDescent="0.35">
      <c r="A306" s="2">
        <v>45727.493055555555</v>
      </c>
      <c r="B306" t="s">
        <v>318</v>
      </c>
      <c r="C306">
        <v>3</v>
      </c>
    </row>
    <row r="307" spans="1:3" x14ac:dyDescent="0.35">
      <c r="A307" s="2">
        <v>45728.370138888888</v>
      </c>
      <c r="B307" t="s">
        <v>319</v>
      </c>
      <c r="C307">
        <v>1</v>
      </c>
    </row>
    <row r="308" spans="1:3" x14ac:dyDescent="0.35">
      <c r="A308" s="2">
        <v>45728.371527777781</v>
      </c>
      <c r="B308" t="s">
        <v>320</v>
      </c>
      <c r="C308">
        <v>5</v>
      </c>
    </row>
    <row r="309" spans="1:3" x14ac:dyDescent="0.35">
      <c r="A309" s="2">
        <v>45728.753472222219</v>
      </c>
      <c r="B309" t="s">
        <v>321</v>
      </c>
      <c r="C309">
        <v>3</v>
      </c>
    </row>
    <row r="310" spans="1:3" x14ac:dyDescent="0.35">
      <c r="A310" s="2">
        <v>45729.058333333334</v>
      </c>
      <c r="B310" t="s">
        <v>322</v>
      </c>
      <c r="C310">
        <v>1</v>
      </c>
    </row>
    <row r="311" spans="1:3" x14ac:dyDescent="0.35">
      <c r="A311" s="2">
        <v>45729.59097222222</v>
      </c>
      <c r="B311" t="s">
        <v>323</v>
      </c>
      <c r="C311">
        <v>1</v>
      </c>
    </row>
    <row r="312" spans="1:3" x14ac:dyDescent="0.35">
      <c r="A312" s="2">
        <v>45730.168749999997</v>
      </c>
      <c r="B312" t="s">
        <v>324</v>
      </c>
      <c r="C312">
        <v>3</v>
      </c>
    </row>
    <row r="313" spans="1:3" x14ac:dyDescent="0.35">
      <c r="A313" s="2">
        <v>45730.240972222222</v>
      </c>
      <c r="B313" t="s">
        <v>325</v>
      </c>
      <c r="C313">
        <v>4</v>
      </c>
    </row>
    <row r="314" spans="1:3" x14ac:dyDescent="0.35">
      <c r="A314" s="2">
        <v>45730.364583333336</v>
      </c>
      <c r="B314" t="s">
        <v>326</v>
      </c>
      <c r="C314">
        <v>7</v>
      </c>
    </row>
    <row r="315" spans="1:3" x14ac:dyDescent="0.35">
      <c r="A315" s="2">
        <v>45730.48541666667</v>
      </c>
      <c r="B315" t="s">
        <v>327</v>
      </c>
      <c r="C315">
        <v>7</v>
      </c>
    </row>
    <row r="316" spans="1:3" x14ac:dyDescent="0.35">
      <c r="A316" s="2">
        <v>45730.560416666667</v>
      </c>
      <c r="B316" t="s">
        <v>328</v>
      </c>
      <c r="C316">
        <v>7</v>
      </c>
    </row>
    <row r="317" spans="1:3" x14ac:dyDescent="0.35">
      <c r="A317" s="2">
        <v>45730.8125</v>
      </c>
      <c r="B317" t="s">
        <v>329</v>
      </c>
      <c r="C317">
        <v>3</v>
      </c>
    </row>
    <row r="318" spans="1:3" x14ac:dyDescent="0.35">
      <c r="A318" s="2">
        <v>45730.823611111111</v>
      </c>
      <c r="B318" t="s">
        <v>330</v>
      </c>
      <c r="C318">
        <v>5</v>
      </c>
    </row>
    <row r="319" spans="1:3" x14ac:dyDescent="0.35">
      <c r="A319" s="2">
        <v>45731.031944444447</v>
      </c>
      <c r="B319" t="s">
        <v>331</v>
      </c>
      <c r="C319">
        <v>2</v>
      </c>
    </row>
    <row r="320" spans="1:3" x14ac:dyDescent="0.35">
      <c r="A320" s="2">
        <v>45731.245138888888</v>
      </c>
      <c r="B320" t="s">
        <v>332</v>
      </c>
      <c r="C320">
        <v>1</v>
      </c>
    </row>
    <row r="321" spans="1:3" x14ac:dyDescent="0.35">
      <c r="A321" s="2">
        <v>45731.364583333336</v>
      </c>
      <c r="B321" t="s">
        <v>333</v>
      </c>
      <c r="C321">
        <v>7</v>
      </c>
    </row>
    <row r="322" spans="1:3" x14ac:dyDescent="0.35">
      <c r="A322" s="2">
        <v>45731.45</v>
      </c>
      <c r="B322" t="s">
        <v>334</v>
      </c>
      <c r="C322">
        <v>7</v>
      </c>
    </row>
    <row r="323" spans="1:3" x14ac:dyDescent="0.35">
      <c r="A323" s="2">
        <v>45731.536111111112</v>
      </c>
      <c r="B323" t="s">
        <v>335</v>
      </c>
      <c r="C323">
        <v>7</v>
      </c>
    </row>
    <row r="324" spans="1:3" x14ac:dyDescent="0.35">
      <c r="A324" s="2">
        <v>45731.926388888889</v>
      </c>
      <c r="B324" t="s">
        <v>336</v>
      </c>
      <c r="C324">
        <v>1</v>
      </c>
    </row>
    <row r="325" spans="1:3" x14ac:dyDescent="0.35">
      <c r="A325" s="2">
        <v>45732.364583333336</v>
      </c>
      <c r="B325" t="s">
        <v>337</v>
      </c>
      <c r="C325">
        <v>7</v>
      </c>
    </row>
    <row r="326" spans="1:3" x14ac:dyDescent="0.35">
      <c r="A326" s="2">
        <v>45732.436805555553</v>
      </c>
      <c r="B326" t="s">
        <v>338</v>
      </c>
      <c r="C326">
        <v>7</v>
      </c>
    </row>
    <row r="327" spans="1:3" x14ac:dyDescent="0.35">
      <c r="A327" s="2">
        <v>45732.583333333336</v>
      </c>
      <c r="B327" t="s">
        <v>339</v>
      </c>
      <c r="C327">
        <v>7</v>
      </c>
    </row>
    <row r="328" spans="1:3" x14ac:dyDescent="0.35">
      <c r="A328" s="2">
        <v>45732.885416666664</v>
      </c>
      <c r="B328" t="s">
        <v>340</v>
      </c>
      <c r="C328">
        <v>1</v>
      </c>
    </row>
    <row r="329" spans="1:3" x14ac:dyDescent="0.35">
      <c r="A329" s="2">
        <v>45733.59375</v>
      </c>
      <c r="B329" t="s">
        <v>341</v>
      </c>
      <c r="C329">
        <v>1</v>
      </c>
    </row>
    <row r="330" spans="1:3" x14ac:dyDescent="0.35">
      <c r="A330" s="2">
        <v>45733.793749999997</v>
      </c>
      <c r="B330" t="s">
        <v>342</v>
      </c>
      <c r="C330">
        <v>3</v>
      </c>
    </row>
    <row r="331" spans="1:3" x14ac:dyDescent="0.35">
      <c r="A331" s="2">
        <v>45733.972222222219</v>
      </c>
      <c r="B331" t="s">
        <v>343</v>
      </c>
      <c r="C331">
        <v>5</v>
      </c>
    </row>
    <row r="332" spans="1:3" x14ac:dyDescent="0.35">
      <c r="A332" s="2">
        <v>45734.13958333333</v>
      </c>
      <c r="B332" t="s">
        <v>344</v>
      </c>
      <c r="C332">
        <v>1</v>
      </c>
    </row>
    <row r="333" spans="1:3" x14ac:dyDescent="0.35">
      <c r="A333" s="2">
        <v>45734.800694444442</v>
      </c>
      <c r="B333" t="s">
        <v>345</v>
      </c>
      <c r="C333">
        <v>6</v>
      </c>
    </row>
    <row r="334" spans="1:3" x14ac:dyDescent="0.35">
      <c r="A334" s="2">
        <v>45734.814583333333</v>
      </c>
      <c r="B334" t="s">
        <v>346</v>
      </c>
      <c r="C334">
        <v>5</v>
      </c>
    </row>
    <row r="335" spans="1:3" x14ac:dyDescent="0.35">
      <c r="A335" s="2">
        <v>45734.819444444445</v>
      </c>
      <c r="B335" t="s">
        <v>347</v>
      </c>
      <c r="C335">
        <v>1</v>
      </c>
    </row>
    <row r="336" spans="1:3" x14ac:dyDescent="0.35">
      <c r="A336" s="2">
        <v>45734.82916666667</v>
      </c>
      <c r="B336" t="s">
        <v>348</v>
      </c>
      <c r="C336">
        <v>5</v>
      </c>
    </row>
    <row r="337" spans="1:3" x14ac:dyDescent="0.35">
      <c r="A337" s="2">
        <v>45734.975694444445</v>
      </c>
      <c r="B337" t="s">
        <v>349</v>
      </c>
      <c r="C337">
        <v>6</v>
      </c>
    </row>
    <row r="338" spans="1:3" x14ac:dyDescent="0.35">
      <c r="A338" s="2">
        <v>45735.142361111109</v>
      </c>
      <c r="B338" t="s">
        <v>350</v>
      </c>
      <c r="C338">
        <v>6</v>
      </c>
    </row>
    <row r="339" spans="1:3" x14ac:dyDescent="0.35">
      <c r="A339" s="2">
        <v>45735.231944444444</v>
      </c>
      <c r="B339" t="s">
        <v>351</v>
      </c>
      <c r="C339">
        <v>5</v>
      </c>
    </row>
    <row r="340" spans="1:3" x14ac:dyDescent="0.35">
      <c r="A340" s="2">
        <v>45735.541666666664</v>
      </c>
      <c r="B340" t="s">
        <v>352</v>
      </c>
      <c r="C340">
        <v>3</v>
      </c>
    </row>
    <row r="341" spans="1:3" x14ac:dyDescent="0.35">
      <c r="A341" s="2">
        <v>45735.624305555553</v>
      </c>
      <c r="B341" t="s">
        <v>353</v>
      </c>
      <c r="C341">
        <v>3</v>
      </c>
    </row>
    <row r="342" spans="1:3" x14ac:dyDescent="0.35">
      <c r="A342" s="2">
        <v>45735.683333333334</v>
      </c>
      <c r="B342" t="s">
        <v>354</v>
      </c>
      <c r="C342">
        <v>1</v>
      </c>
    </row>
    <row r="343" spans="1:3" x14ac:dyDescent="0.35">
      <c r="A343" s="2">
        <v>45735.715277777781</v>
      </c>
      <c r="B343" t="s">
        <v>355</v>
      </c>
      <c r="C343">
        <v>1</v>
      </c>
    </row>
    <row r="344" spans="1:3" x14ac:dyDescent="0.35">
      <c r="A344" s="2">
        <v>45735.881249999999</v>
      </c>
      <c r="B344" t="s">
        <v>356</v>
      </c>
      <c r="C344">
        <v>1</v>
      </c>
    </row>
    <row r="345" spans="1:3" x14ac:dyDescent="0.35">
      <c r="A345" s="2">
        <v>45735.992361111108</v>
      </c>
      <c r="B345" t="s">
        <v>357</v>
      </c>
      <c r="C345">
        <v>1</v>
      </c>
    </row>
    <row r="346" spans="1:3" x14ac:dyDescent="0.35">
      <c r="A346" s="2">
        <v>45736.126388888886</v>
      </c>
      <c r="B346" t="s">
        <v>358</v>
      </c>
      <c r="C346">
        <v>0</v>
      </c>
    </row>
    <row r="347" spans="1:3" x14ac:dyDescent="0.35">
      <c r="A347" s="2">
        <v>45736.262499999997</v>
      </c>
      <c r="B347" t="s">
        <v>359</v>
      </c>
      <c r="C347">
        <v>1</v>
      </c>
    </row>
    <row r="348" spans="1:3" x14ac:dyDescent="0.35">
      <c r="A348" s="2">
        <v>45736.513194444444</v>
      </c>
      <c r="B348" t="s">
        <v>360</v>
      </c>
      <c r="C348">
        <v>7</v>
      </c>
    </row>
    <row r="349" spans="1:3" x14ac:dyDescent="0.35">
      <c r="A349" s="2">
        <v>45736.79791666667</v>
      </c>
      <c r="B349" t="s">
        <v>361</v>
      </c>
      <c r="C349">
        <v>1</v>
      </c>
    </row>
    <row r="350" spans="1:3" x14ac:dyDescent="0.35">
      <c r="A350" s="2">
        <v>45737.057638888888</v>
      </c>
      <c r="B350" t="s">
        <v>362</v>
      </c>
      <c r="C350">
        <v>1</v>
      </c>
    </row>
    <row r="351" spans="1:3" x14ac:dyDescent="0.35">
      <c r="A351" s="2">
        <v>45737.177083333336</v>
      </c>
      <c r="B351" t="s">
        <v>363</v>
      </c>
      <c r="C351">
        <v>1</v>
      </c>
    </row>
    <row r="352" spans="1:3" x14ac:dyDescent="0.35">
      <c r="A352" s="2">
        <v>45737.476388888892</v>
      </c>
      <c r="B352" t="s">
        <v>364</v>
      </c>
      <c r="C352">
        <v>3</v>
      </c>
    </row>
    <row r="353" spans="1:3" x14ac:dyDescent="0.35">
      <c r="A353" s="2">
        <v>45737.599305555559</v>
      </c>
      <c r="B353" t="s">
        <v>365</v>
      </c>
      <c r="C353">
        <v>1</v>
      </c>
    </row>
    <row r="354" spans="1:3" x14ac:dyDescent="0.35">
      <c r="A354" s="2">
        <v>45737.865972222222</v>
      </c>
      <c r="B354" t="s">
        <v>366</v>
      </c>
      <c r="C354">
        <v>1</v>
      </c>
    </row>
    <row r="355" spans="1:3" x14ac:dyDescent="0.35">
      <c r="A355" s="2">
        <v>45737.913888888892</v>
      </c>
      <c r="B355" t="s">
        <v>367</v>
      </c>
      <c r="C355">
        <v>5</v>
      </c>
    </row>
    <row r="356" spans="1:3" x14ac:dyDescent="0.35">
      <c r="A356" s="2">
        <v>45737.97152777778</v>
      </c>
      <c r="B356" t="s">
        <v>368</v>
      </c>
      <c r="C356">
        <v>6</v>
      </c>
    </row>
    <row r="357" spans="1:3" x14ac:dyDescent="0.35">
      <c r="A357" s="2">
        <v>45738.1</v>
      </c>
      <c r="B357" t="s">
        <v>369</v>
      </c>
      <c r="C357">
        <v>3</v>
      </c>
    </row>
    <row r="358" spans="1:3" x14ac:dyDescent="0.35">
      <c r="A358" s="2">
        <v>45738.361805555556</v>
      </c>
      <c r="B358" t="s">
        <v>370</v>
      </c>
      <c r="C358">
        <v>1</v>
      </c>
    </row>
    <row r="359" spans="1:3" x14ac:dyDescent="0.35">
      <c r="A359" s="2">
        <v>45738.636805555558</v>
      </c>
      <c r="B359" t="s">
        <v>371</v>
      </c>
      <c r="C359">
        <v>1</v>
      </c>
    </row>
    <row r="360" spans="1:3" x14ac:dyDescent="0.35">
      <c r="A360" s="2">
        <v>45738.643055555556</v>
      </c>
      <c r="B360" t="s">
        <v>372</v>
      </c>
      <c r="C360">
        <v>2</v>
      </c>
    </row>
    <row r="361" spans="1:3" x14ac:dyDescent="0.35">
      <c r="A361" s="2">
        <v>45739.727083333331</v>
      </c>
      <c r="B361" t="s">
        <v>373</v>
      </c>
      <c r="C361">
        <v>5</v>
      </c>
    </row>
    <row r="362" spans="1:3" x14ac:dyDescent="0.35">
      <c r="A362" s="2">
        <v>45739.948611111111</v>
      </c>
      <c r="B362" t="s">
        <v>374</v>
      </c>
      <c r="C362">
        <v>1</v>
      </c>
    </row>
    <row r="363" spans="1:3" x14ac:dyDescent="0.35">
      <c r="A363" s="2">
        <v>45740.433333333334</v>
      </c>
      <c r="B363" t="s">
        <v>375</v>
      </c>
      <c r="C363">
        <v>2</v>
      </c>
    </row>
    <row r="364" spans="1:3" x14ac:dyDescent="0.35">
      <c r="A364" s="2">
        <v>45740.895138888889</v>
      </c>
      <c r="B364" t="s">
        <v>376</v>
      </c>
      <c r="C364">
        <v>2</v>
      </c>
    </row>
    <row r="365" spans="1:3" x14ac:dyDescent="0.35">
      <c r="A365" s="2">
        <v>45741.060416666667</v>
      </c>
      <c r="B365" t="s">
        <v>377</v>
      </c>
      <c r="C365">
        <v>2</v>
      </c>
    </row>
    <row r="366" spans="1:3" x14ac:dyDescent="0.35">
      <c r="A366" s="2">
        <v>45741.17083333333</v>
      </c>
      <c r="B366" t="s">
        <v>378</v>
      </c>
      <c r="C366">
        <v>1</v>
      </c>
    </row>
    <row r="367" spans="1:3" x14ac:dyDescent="0.35">
      <c r="A367" s="2">
        <v>45741.428472222222</v>
      </c>
      <c r="B367" t="s">
        <v>379</v>
      </c>
      <c r="C367">
        <v>0</v>
      </c>
    </row>
    <row r="368" spans="1:3" x14ac:dyDescent="0.35">
      <c r="A368" s="2">
        <v>45741.45208333333</v>
      </c>
      <c r="B368" t="s">
        <v>380</v>
      </c>
      <c r="C368">
        <v>0</v>
      </c>
    </row>
    <row r="369" spans="1:3" x14ac:dyDescent="0.35">
      <c r="A369" s="2">
        <v>45741.795138888891</v>
      </c>
      <c r="B369" t="s">
        <v>381</v>
      </c>
      <c r="C369">
        <v>6</v>
      </c>
    </row>
    <row r="370" spans="1:3" x14ac:dyDescent="0.35">
      <c r="A370" s="2">
        <v>45741.945138888892</v>
      </c>
      <c r="B370" t="s">
        <v>382</v>
      </c>
      <c r="C370">
        <v>6</v>
      </c>
    </row>
    <row r="371" spans="1:3" x14ac:dyDescent="0.35">
      <c r="A371" s="2">
        <v>45742.302777777775</v>
      </c>
      <c r="B371" t="s">
        <v>383</v>
      </c>
      <c r="C371">
        <v>5</v>
      </c>
    </row>
    <row r="372" spans="1:3" x14ac:dyDescent="0.35">
      <c r="A372" s="2">
        <v>45743.40625</v>
      </c>
      <c r="B372" t="s">
        <v>384</v>
      </c>
      <c r="C372">
        <v>7</v>
      </c>
    </row>
    <row r="373" spans="1:3" x14ac:dyDescent="0.35">
      <c r="A373" s="2">
        <v>45743.716666666667</v>
      </c>
      <c r="B373" t="s">
        <v>385</v>
      </c>
      <c r="C373">
        <v>2</v>
      </c>
    </row>
    <row r="374" spans="1:3" x14ac:dyDescent="0.35">
      <c r="A374" s="2">
        <v>45743.888888888891</v>
      </c>
      <c r="B374" t="s">
        <v>386</v>
      </c>
      <c r="C374">
        <v>2</v>
      </c>
    </row>
    <row r="375" spans="1:3" x14ac:dyDescent="0.35">
      <c r="A375" s="2">
        <v>45744.40625</v>
      </c>
      <c r="B375" t="s">
        <v>387</v>
      </c>
      <c r="C375">
        <v>7</v>
      </c>
    </row>
    <row r="376" spans="1:3" x14ac:dyDescent="0.35">
      <c r="A376" s="2">
        <v>45744.47152777778</v>
      </c>
      <c r="B376" t="s">
        <v>388</v>
      </c>
      <c r="C376">
        <v>7</v>
      </c>
    </row>
    <row r="377" spans="1:3" x14ac:dyDescent="0.35">
      <c r="A377" s="2">
        <v>45744.527777777781</v>
      </c>
      <c r="B377" t="s">
        <v>389</v>
      </c>
      <c r="C377">
        <v>7</v>
      </c>
    </row>
    <row r="378" spans="1:3" x14ac:dyDescent="0.35">
      <c r="A378" s="2">
        <v>45744.585416666669</v>
      </c>
      <c r="B378" t="s">
        <v>390</v>
      </c>
      <c r="C378">
        <v>7</v>
      </c>
    </row>
    <row r="379" spans="1:3" x14ac:dyDescent="0.35">
      <c r="A379" s="2">
        <v>45744.743055555555</v>
      </c>
      <c r="B379" t="s">
        <v>391</v>
      </c>
      <c r="C379">
        <v>2</v>
      </c>
    </row>
    <row r="380" spans="1:3" x14ac:dyDescent="0.35">
      <c r="A380" s="2">
        <v>45744.845833333333</v>
      </c>
      <c r="B380" t="s">
        <v>392</v>
      </c>
      <c r="C380">
        <v>1</v>
      </c>
    </row>
    <row r="381" spans="1:3" x14ac:dyDescent="0.35">
      <c r="A381" s="2">
        <v>45745.349305555559</v>
      </c>
      <c r="B381" t="s">
        <v>393</v>
      </c>
      <c r="C381">
        <v>1</v>
      </c>
    </row>
    <row r="382" spans="1:3" x14ac:dyDescent="0.35">
      <c r="A382" s="2">
        <v>45745.40625</v>
      </c>
      <c r="B382" t="s">
        <v>394</v>
      </c>
      <c r="C382">
        <v>7</v>
      </c>
    </row>
    <row r="383" spans="1:3" x14ac:dyDescent="0.35">
      <c r="A383" s="2">
        <v>45745.464583333334</v>
      </c>
      <c r="B383" t="s">
        <v>395</v>
      </c>
      <c r="C383">
        <v>7</v>
      </c>
    </row>
    <row r="384" spans="1:3" x14ac:dyDescent="0.35">
      <c r="A384" s="2">
        <v>45745.519444444442</v>
      </c>
      <c r="B384" t="s">
        <v>396</v>
      </c>
      <c r="C384">
        <v>7</v>
      </c>
    </row>
    <row r="385" spans="1:3" x14ac:dyDescent="0.35">
      <c r="A385" s="2">
        <v>45745.620833333334</v>
      </c>
      <c r="B385" t="s">
        <v>397</v>
      </c>
      <c r="C385">
        <v>7</v>
      </c>
    </row>
    <row r="386" spans="1:3" x14ac:dyDescent="0.35">
      <c r="A386" s="2">
        <v>45746.447916666664</v>
      </c>
      <c r="B386" t="s">
        <v>398</v>
      </c>
      <c r="C386">
        <v>7</v>
      </c>
    </row>
    <row r="387" spans="1:3" x14ac:dyDescent="0.35">
      <c r="A387" s="2">
        <v>45746.500694444447</v>
      </c>
      <c r="B387" t="s">
        <v>399</v>
      </c>
      <c r="C387">
        <v>7</v>
      </c>
    </row>
    <row r="388" spans="1:3" x14ac:dyDescent="0.35">
      <c r="A388" s="2">
        <v>45746.505555555559</v>
      </c>
      <c r="B388" t="s">
        <v>400</v>
      </c>
      <c r="C388">
        <v>1</v>
      </c>
    </row>
    <row r="389" spans="1:3" x14ac:dyDescent="0.35">
      <c r="A389" s="2">
        <v>45746.506249999999</v>
      </c>
      <c r="B389" t="s">
        <v>401</v>
      </c>
      <c r="C389">
        <v>1</v>
      </c>
    </row>
    <row r="390" spans="1:3" x14ac:dyDescent="0.35">
      <c r="A390" s="2">
        <v>45746.62222222222</v>
      </c>
      <c r="B390" t="s">
        <v>402</v>
      </c>
      <c r="C390">
        <v>7</v>
      </c>
    </row>
    <row r="391" spans="1:3" x14ac:dyDescent="0.35">
      <c r="A391" s="2">
        <v>45746.665972222225</v>
      </c>
      <c r="B391" t="s">
        <v>403</v>
      </c>
      <c r="C391">
        <v>1</v>
      </c>
    </row>
    <row r="392" spans="1:3" x14ac:dyDescent="0.35">
      <c r="A392" s="2">
        <v>45746.677083333336</v>
      </c>
      <c r="B392" t="s">
        <v>404</v>
      </c>
      <c r="C392">
        <v>7</v>
      </c>
    </row>
    <row r="393" spans="1:3" x14ac:dyDescent="0.35">
      <c r="A393" s="2">
        <v>45747.289583333331</v>
      </c>
      <c r="B393" t="s">
        <v>405</v>
      </c>
      <c r="C393">
        <v>1</v>
      </c>
    </row>
    <row r="394" spans="1:3" x14ac:dyDescent="0.35">
      <c r="A394" s="2">
        <v>45747.42291666667</v>
      </c>
      <c r="B394" t="s">
        <v>406</v>
      </c>
      <c r="C394">
        <v>7</v>
      </c>
    </row>
    <row r="395" spans="1:3" x14ac:dyDescent="0.35">
      <c r="A395" s="2">
        <v>45747.49722222222</v>
      </c>
      <c r="B395" t="s">
        <v>407</v>
      </c>
      <c r="C395">
        <v>7</v>
      </c>
    </row>
    <row r="396" spans="1:3" x14ac:dyDescent="0.35">
      <c r="A396" s="2">
        <v>45747.779166666667</v>
      </c>
      <c r="B396" t="s">
        <v>408</v>
      </c>
      <c r="C396">
        <v>1</v>
      </c>
    </row>
    <row r="397" spans="1:3" x14ac:dyDescent="0.35">
      <c r="A397" s="2">
        <v>45748.831944444442</v>
      </c>
      <c r="B397" t="s">
        <v>409</v>
      </c>
      <c r="C397">
        <v>7</v>
      </c>
    </row>
    <row r="398" spans="1:3" x14ac:dyDescent="0.35">
      <c r="A398" s="2">
        <v>45748.836805555555</v>
      </c>
      <c r="B398" t="s">
        <v>410</v>
      </c>
      <c r="C398">
        <v>4</v>
      </c>
    </row>
    <row r="399" spans="1:3" x14ac:dyDescent="0.35">
      <c r="A399" s="2">
        <v>45749.392361111109</v>
      </c>
      <c r="B399" t="s">
        <v>411</v>
      </c>
      <c r="C399">
        <v>1</v>
      </c>
    </row>
    <row r="400" spans="1:3" x14ac:dyDescent="0.35">
      <c r="A400" s="2">
        <v>45749.461805555555</v>
      </c>
      <c r="B400" t="s">
        <v>412</v>
      </c>
      <c r="C400">
        <v>2</v>
      </c>
    </row>
    <row r="401" spans="1:3" x14ac:dyDescent="0.35">
      <c r="A401" s="2">
        <v>45749.609722222223</v>
      </c>
      <c r="B401" t="s">
        <v>413</v>
      </c>
      <c r="C401">
        <v>6</v>
      </c>
    </row>
    <row r="402" spans="1:3" x14ac:dyDescent="0.35">
      <c r="A402" s="2">
        <v>45749.754861111112</v>
      </c>
      <c r="B402" t="s">
        <v>414</v>
      </c>
      <c r="C402">
        <v>3</v>
      </c>
    </row>
    <row r="403" spans="1:3" x14ac:dyDescent="0.35">
      <c r="A403" s="2">
        <v>45749.776388888888</v>
      </c>
      <c r="B403" t="s">
        <v>415</v>
      </c>
      <c r="C403">
        <v>0</v>
      </c>
    </row>
    <row r="404" spans="1:3" x14ac:dyDescent="0.35">
      <c r="A404" s="2">
        <v>45749.943749999999</v>
      </c>
      <c r="B404" t="s">
        <v>416</v>
      </c>
      <c r="C404">
        <v>1</v>
      </c>
    </row>
    <row r="405" spans="1:3" x14ac:dyDescent="0.35">
      <c r="A405" s="2">
        <v>45751.043055555558</v>
      </c>
      <c r="B405" t="s">
        <v>417</v>
      </c>
      <c r="C405">
        <v>3</v>
      </c>
    </row>
    <row r="406" spans="1:3" x14ac:dyDescent="0.35">
      <c r="A406" s="2">
        <v>45751.093055555553</v>
      </c>
      <c r="B406" t="s">
        <v>418</v>
      </c>
      <c r="C406">
        <v>1</v>
      </c>
    </row>
    <row r="407" spans="1:3" x14ac:dyDescent="0.35">
      <c r="A407" s="2">
        <v>45751.354861111111</v>
      </c>
      <c r="B407" t="s">
        <v>419</v>
      </c>
      <c r="C407">
        <v>3</v>
      </c>
    </row>
    <row r="408" spans="1:3" x14ac:dyDescent="0.35">
      <c r="A408" s="2">
        <v>45751.447916666664</v>
      </c>
      <c r="B408" t="s">
        <v>420</v>
      </c>
      <c r="C408">
        <v>7</v>
      </c>
    </row>
    <row r="409" spans="1:3" x14ac:dyDescent="0.35">
      <c r="A409" s="2">
        <v>45751.544444444444</v>
      </c>
      <c r="B409" t="s">
        <v>421</v>
      </c>
      <c r="C409">
        <v>7</v>
      </c>
    </row>
    <row r="410" spans="1:3" x14ac:dyDescent="0.35">
      <c r="A410" s="2">
        <v>45751.618750000001</v>
      </c>
      <c r="B410" t="s">
        <v>422</v>
      </c>
      <c r="C410">
        <v>7</v>
      </c>
    </row>
    <row r="411" spans="1:3" x14ac:dyDescent="0.35">
      <c r="A411" s="2">
        <v>45751.624305555553</v>
      </c>
      <c r="B411" t="s">
        <v>423</v>
      </c>
      <c r="C411">
        <v>3</v>
      </c>
    </row>
    <row r="412" spans="1:3" x14ac:dyDescent="0.35">
      <c r="A412" s="2">
        <v>45752.053472222222</v>
      </c>
      <c r="B412" t="s">
        <v>424</v>
      </c>
      <c r="C412">
        <v>2</v>
      </c>
    </row>
    <row r="413" spans="1:3" x14ac:dyDescent="0.35">
      <c r="A413" s="2">
        <v>45752.115277777775</v>
      </c>
      <c r="B413" t="s">
        <v>425</v>
      </c>
      <c r="C413">
        <v>0</v>
      </c>
    </row>
    <row r="414" spans="1:3" x14ac:dyDescent="0.35">
      <c r="A414" s="2">
        <v>45752.224305555559</v>
      </c>
      <c r="B414" t="s">
        <v>426</v>
      </c>
      <c r="C414">
        <v>1</v>
      </c>
    </row>
    <row r="415" spans="1:3" x14ac:dyDescent="0.35">
      <c r="A415" s="2">
        <v>45752.447916666664</v>
      </c>
      <c r="B415" t="s">
        <v>427</v>
      </c>
      <c r="C415">
        <v>7</v>
      </c>
    </row>
    <row r="416" spans="1:3" x14ac:dyDescent="0.35">
      <c r="A416" s="2">
        <v>45752.535416666666</v>
      </c>
      <c r="B416" t="s">
        <v>428</v>
      </c>
      <c r="C416">
        <v>7</v>
      </c>
    </row>
    <row r="417" spans="1:3" x14ac:dyDescent="0.35">
      <c r="A417" s="2">
        <v>45752.616666666669</v>
      </c>
      <c r="B417" t="s">
        <v>429</v>
      </c>
      <c r="C417">
        <v>7</v>
      </c>
    </row>
    <row r="418" spans="1:3" x14ac:dyDescent="0.35">
      <c r="A418" s="2">
        <v>45752.729861111111</v>
      </c>
      <c r="B418" t="s">
        <v>430</v>
      </c>
      <c r="C418">
        <v>5</v>
      </c>
    </row>
    <row r="419" spans="1:3" x14ac:dyDescent="0.35">
      <c r="A419" s="2">
        <v>45753.447916666664</v>
      </c>
      <c r="B419" t="s">
        <v>431</v>
      </c>
      <c r="C419">
        <v>7</v>
      </c>
    </row>
    <row r="420" spans="1:3" x14ac:dyDescent="0.35">
      <c r="A420" s="2">
        <v>45753.513194444444</v>
      </c>
      <c r="B420" t="s">
        <v>432</v>
      </c>
      <c r="C420">
        <v>7</v>
      </c>
    </row>
    <row r="421" spans="1:3" x14ac:dyDescent="0.35">
      <c r="A421" s="2">
        <v>45753.578472222223</v>
      </c>
      <c r="B421" t="s">
        <v>433</v>
      </c>
      <c r="C421">
        <v>0</v>
      </c>
    </row>
    <row r="422" spans="1:3" x14ac:dyDescent="0.35">
      <c r="A422" s="2">
        <v>45753.592361111114</v>
      </c>
      <c r="B422" t="s">
        <v>434</v>
      </c>
      <c r="C422">
        <v>7</v>
      </c>
    </row>
    <row r="423" spans="1:3" x14ac:dyDescent="0.35">
      <c r="A423" s="2">
        <v>45753.793055555558</v>
      </c>
      <c r="B423" t="s">
        <v>435</v>
      </c>
      <c r="C423">
        <v>2</v>
      </c>
    </row>
    <row r="424" spans="1:3" x14ac:dyDescent="0.35">
      <c r="A424" s="2">
        <v>45753.822916666664</v>
      </c>
      <c r="B424" t="s">
        <v>436</v>
      </c>
      <c r="C424">
        <v>1</v>
      </c>
    </row>
    <row r="425" spans="1:3" x14ac:dyDescent="0.35">
      <c r="A425" s="2">
        <v>45754.111805555556</v>
      </c>
      <c r="B425" t="s">
        <v>437</v>
      </c>
      <c r="C425">
        <v>1</v>
      </c>
    </row>
    <row r="426" spans="1:3" x14ac:dyDescent="0.35">
      <c r="A426" s="2">
        <v>45754.463194444441</v>
      </c>
      <c r="B426" t="s">
        <v>438</v>
      </c>
      <c r="C426">
        <v>3</v>
      </c>
    </row>
    <row r="427" spans="1:3" x14ac:dyDescent="0.35">
      <c r="A427" s="2">
        <v>45754.738194444442</v>
      </c>
      <c r="B427" t="s">
        <v>439</v>
      </c>
      <c r="C427">
        <v>1</v>
      </c>
    </row>
    <row r="428" spans="1:3" x14ac:dyDescent="0.35">
      <c r="A428" s="2">
        <v>45754.761111111111</v>
      </c>
      <c r="B428" t="s">
        <v>440</v>
      </c>
      <c r="C428">
        <v>5</v>
      </c>
    </row>
    <row r="429" spans="1:3" x14ac:dyDescent="0.35">
      <c r="A429" s="2">
        <v>45755.036805555559</v>
      </c>
      <c r="B429" t="s">
        <v>441</v>
      </c>
      <c r="C429">
        <v>3</v>
      </c>
    </row>
    <row r="430" spans="1:3" x14ac:dyDescent="0.35">
      <c r="A430" s="2">
        <v>45755.039583333331</v>
      </c>
      <c r="B430" t="s">
        <v>442</v>
      </c>
      <c r="C430">
        <v>1</v>
      </c>
    </row>
    <row r="431" spans="1:3" x14ac:dyDescent="0.35">
      <c r="A431" s="2">
        <v>45755.404861111114</v>
      </c>
      <c r="B431" t="s">
        <v>443</v>
      </c>
      <c r="C431">
        <v>1</v>
      </c>
    </row>
    <row r="432" spans="1:3" x14ac:dyDescent="0.35">
      <c r="A432" s="2">
        <v>45755.700694444444</v>
      </c>
      <c r="B432" t="s">
        <v>444</v>
      </c>
      <c r="C432">
        <v>2</v>
      </c>
    </row>
    <row r="433" spans="1:3" x14ac:dyDescent="0.35">
      <c r="A433" s="2">
        <v>45755.928472222222</v>
      </c>
      <c r="B433" t="s">
        <v>445</v>
      </c>
      <c r="C433">
        <v>5</v>
      </c>
    </row>
    <row r="434" spans="1:3" x14ac:dyDescent="0.35">
      <c r="A434" s="2">
        <v>45756.999305555553</v>
      </c>
      <c r="B434" t="s">
        <v>446</v>
      </c>
      <c r="C434">
        <v>1</v>
      </c>
    </row>
    <row r="435" spans="1:3" x14ac:dyDescent="0.35">
      <c r="A435" s="2">
        <v>45757.002083333333</v>
      </c>
      <c r="B435" t="s">
        <v>447</v>
      </c>
      <c r="C435">
        <v>4</v>
      </c>
    </row>
    <row r="436" spans="1:3" x14ac:dyDescent="0.35">
      <c r="A436" s="2">
        <v>45757.09375</v>
      </c>
      <c r="B436" t="s">
        <v>448</v>
      </c>
      <c r="C436">
        <v>1</v>
      </c>
    </row>
    <row r="437" spans="1:3" x14ac:dyDescent="0.35">
      <c r="A437" s="2">
        <v>45757.861111111109</v>
      </c>
      <c r="B437" t="s">
        <v>449</v>
      </c>
      <c r="C437">
        <v>1</v>
      </c>
    </row>
    <row r="438" spans="1:3" x14ac:dyDescent="0.35">
      <c r="A438" s="2">
        <v>45757.915277777778</v>
      </c>
      <c r="B438" t="s">
        <v>450</v>
      </c>
      <c r="C438">
        <v>1</v>
      </c>
    </row>
    <row r="439" spans="1:3" x14ac:dyDescent="0.35">
      <c r="A439" s="2">
        <v>45757.958333333336</v>
      </c>
      <c r="B439" t="s">
        <v>451</v>
      </c>
      <c r="C439">
        <v>1</v>
      </c>
    </row>
    <row r="440" spans="1:3" x14ac:dyDescent="0.35">
      <c r="A440" s="2">
        <v>45758.049305555556</v>
      </c>
      <c r="B440" t="s">
        <v>452</v>
      </c>
      <c r="C440">
        <v>5</v>
      </c>
    </row>
    <row r="441" spans="1:3" x14ac:dyDescent="0.35">
      <c r="A441" s="2">
        <v>45758.052083333336</v>
      </c>
      <c r="B441" t="s">
        <v>453</v>
      </c>
      <c r="C441">
        <v>1</v>
      </c>
    </row>
    <row r="442" spans="1:3" x14ac:dyDescent="0.35">
      <c r="A442" s="2">
        <v>45758.165972222225</v>
      </c>
      <c r="B442" t="s">
        <v>454</v>
      </c>
      <c r="C442">
        <v>1</v>
      </c>
    </row>
    <row r="443" spans="1:3" x14ac:dyDescent="0.35">
      <c r="A443" s="2">
        <v>45758.567361111112</v>
      </c>
      <c r="B443" t="s">
        <v>455</v>
      </c>
      <c r="C443">
        <v>3</v>
      </c>
    </row>
    <row r="444" spans="1:3" x14ac:dyDescent="0.35">
      <c r="A444" s="2">
        <v>45758.751388888886</v>
      </c>
      <c r="B444" t="s">
        <v>456</v>
      </c>
      <c r="C444">
        <v>3</v>
      </c>
    </row>
    <row r="445" spans="1:3" x14ac:dyDescent="0.35">
      <c r="A445" s="2">
        <v>45758.828472222223</v>
      </c>
      <c r="B445" t="s">
        <v>457</v>
      </c>
      <c r="C445">
        <v>1</v>
      </c>
    </row>
    <row r="446" spans="1:3" x14ac:dyDescent="0.35">
      <c r="A446" s="2">
        <v>45758.898611111108</v>
      </c>
      <c r="B446" t="s">
        <v>458</v>
      </c>
      <c r="C446">
        <v>2</v>
      </c>
    </row>
    <row r="447" spans="1:3" x14ac:dyDescent="0.35">
      <c r="A447" s="2">
        <v>45759.068749999999</v>
      </c>
      <c r="B447" t="s">
        <v>459</v>
      </c>
      <c r="C447">
        <v>3</v>
      </c>
    </row>
    <row r="448" spans="1:3" x14ac:dyDescent="0.35">
      <c r="A448" s="2">
        <v>45759.459027777775</v>
      </c>
      <c r="B448" t="s">
        <v>460</v>
      </c>
      <c r="C448">
        <v>6</v>
      </c>
    </row>
    <row r="449" spans="1:3" x14ac:dyDescent="0.35">
      <c r="A449" s="2">
        <v>45759.586805555555</v>
      </c>
      <c r="B449" t="s">
        <v>461</v>
      </c>
      <c r="C449">
        <v>7</v>
      </c>
    </row>
    <row r="450" spans="1:3" x14ac:dyDescent="0.35">
      <c r="A450" s="2">
        <v>45759.629166666666</v>
      </c>
      <c r="B450" t="s">
        <v>462</v>
      </c>
      <c r="C450">
        <v>1</v>
      </c>
    </row>
    <row r="451" spans="1:3" x14ac:dyDescent="0.35">
      <c r="A451" s="2">
        <v>45759.760416666664</v>
      </c>
      <c r="B451" t="s">
        <v>463</v>
      </c>
      <c r="C451">
        <v>1</v>
      </c>
    </row>
    <row r="452" spans="1:3" x14ac:dyDescent="0.35">
      <c r="A452" s="2">
        <v>45759.811805555553</v>
      </c>
      <c r="B452" t="s">
        <v>464</v>
      </c>
      <c r="C452">
        <v>1</v>
      </c>
    </row>
    <row r="453" spans="1:3" x14ac:dyDescent="0.35">
      <c r="A453" s="2">
        <v>45760.038194444445</v>
      </c>
      <c r="B453" t="s">
        <v>465</v>
      </c>
      <c r="C453">
        <v>5</v>
      </c>
    </row>
    <row r="454" spans="1:3" x14ac:dyDescent="0.35">
      <c r="A454" s="2">
        <v>45760.127083333333</v>
      </c>
      <c r="B454" t="s">
        <v>466</v>
      </c>
      <c r="C454">
        <v>1</v>
      </c>
    </row>
    <row r="455" spans="1:3" x14ac:dyDescent="0.35">
      <c r="A455" s="2">
        <v>45760.729861111111</v>
      </c>
      <c r="B455" t="s">
        <v>467</v>
      </c>
      <c r="C455">
        <v>1</v>
      </c>
    </row>
    <row r="456" spans="1:3" x14ac:dyDescent="0.35">
      <c r="A456" s="2">
        <v>45760.780555555553</v>
      </c>
      <c r="B456" t="s">
        <v>468</v>
      </c>
      <c r="C456">
        <v>5</v>
      </c>
    </row>
    <row r="457" spans="1:3" x14ac:dyDescent="0.35">
      <c r="A457" s="2">
        <v>45760.803472222222</v>
      </c>
      <c r="B457" t="s">
        <v>469</v>
      </c>
      <c r="C457">
        <v>1</v>
      </c>
    </row>
    <row r="458" spans="1:3" x14ac:dyDescent="0.35">
      <c r="A458" s="2">
        <v>45761.039583333331</v>
      </c>
      <c r="B458" t="s">
        <v>470</v>
      </c>
      <c r="C458">
        <v>6</v>
      </c>
    </row>
    <row r="459" spans="1:3" x14ac:dyDescent="0.35">
      <c r="A459" s="2">
        <v>45761.460416666669</v>
      </c>
      <c r="B459" t="s">
        <v>471</v>
      </c>
      <c r="C459">
        <v>1</v>
      </c>
    </row>
    <row r="460" spans="1:3" x14ac:dyDescent="0.35">
      <c r="A460" s="2">
        <v>45761.844444444447</v>
      </c>
      <c r="B460" t="s">
        <v>472</v>
      </c>
      <c r="C460">
        <v>1</v>
      </c>
    </row>
    <row r="461" spans="1:3" x14ac:dyDescent="0.35">
      <c r="A461" s="2">
        <v>45762.337500000001</v>
      </c>
      <c r="B461" t="s">
        <v>473</v>
      </c>
      <c r="C461">
        <v>1</v>
      </c>
    </row>
    <row r="462" spans="1:3" x14ac:dyDescent="0.35">
      <c r="A462" s="2">
        <v>45762.481944444444</v>
      </c>
      <c r="B462" t="s">
        <v>474</v>
      </c>
      <c r="C462">
        <v>1</v>
      </c>
    </row>
    <row r="463" spans="1:3" x14ac:dyDescent="0.35">
      <c r="A463" s="2">
        <v>45762.681944444441</v>
      </c>
      <c r="B463" t="s">
        <v>475</v>
      </c>
      <c r="C463">
        <v>1</v>
      </c>
    </row>
    <row r="464" spans="1:3" x14ac:dyDescent="0.35">
      <c r="A464" s="2">
        <v>45762.695138888892</v>
      </c>
      <c r="B464" t="s">
        <v>476</v>
      </c>
      <c r="C464">
        <v>1</v>
      </c>
    </row>
    <row r="465" spans="1:3" x14ac:dyDescent="0.35">
      <c r="A465" s="2">
        <v>45762.76666666667</v>
      </c>
      <c r="B465" t="s">
        <v>477</v>
      </c>
      <c r="C465">
        <v>1</v>
      </c>
    </row>
    <row r="466" spans="1:3" x14ac:dyDescent="0.35">
      <c r="A466" s="2">
        <v>45762.877083333333</v>
      </c>
      <c r="B466" t="s">
        <v>478</v>
      </c>
      <c r="C466">
        <v>6</v>
      </c>
    </row>
    <row r="467" spans="1:3" x14ac:dyDescent="0.35">
      <c r="A467" s="2">
        <v>45763.71597222222</v>
      </c>
      <c r="B467" t="s">
        <v>479</v>
      </c>
      <c r="C467">
        <v>5</v>
      </c>
    </row>
    <row r="468" spans="1:3" x14ac:dyDescent="0.35">
      <c r="A468" s="2">
        <v>45763.793055555558</v>
      </c>
      <c r="B468" t="s">
        <v>480</v>
      </c>
      <c r="C468">
        <v>3</v>
      </c>
    </row>
    <row r="469" spans="1:3" x14ac:dyDescent="0.35">
      <c r="A469" s="2">
        <v>45763.82708333333</v>
      </c>
      <c r="B469" t="s">
        <v>481</v>
      </c>
      <c r="C469">
        <v>5</v>
      </c>
    </row>
    <row r="470" spans="1:3" x14ac:dyDescent="0.35">
      <c r="A470" s="2">
        <v>45764.168055555558</v>
      </c>
      <c r="B470" t="s">
        <v>482</v>
      </c>
      <c r="C470">
        <v>5</v>
      </c>
    </row>
    <row r="471" spans="1:3" x14ac:dyDescent="0.35">
      <c r="A471" s="2">
        <v>45764.196527777778</v>
      </c>
      <c r="B471" t="s">
        <v>483</v>
      </c>
      <c r="C471">
        <v>3</v>
      </c>
    </row>
    <row r="472" spans="1:3" x14ac:dyDescent="0.35">
      <c r="A472" s="2">
        <v>45764.249305555553</v>
      </c>
      <c r="B472" t="s">
        <v>484</v>
      </c>
      <c r="C472">
        <v>6</v>
      </c>
    </row>
    <row r="473" spans="1:3" x14ac:dyDescent="0.35">
      <c r="A473" s="2">
        <v>45764.927083333336</v>
      </c>
      <c r="B473" t="s">
        <v>485</v>
      </c>
      <c r="C473">
        <v>1</v>
      </c>
    </row>
    <row r="474" spans="1:3" x14ac:dyDescent="0.35">
      <c r="A474" s="2">
        <v>45764.979861111111</v>
      </c>
      <c r="B474" t="s">
        <v>486</v>
      </c>
      <c r="C474">
        <v>5</v>
      </c>
    </row>
    <row r="475" spans="1:3" x14ac:dyDescent="0.35">
      <c r="A475" s="2">
        <v>45765.024305555555</v>
      </c>
      <c r="B475" t="s">
        <v>487</v>
      </c>
      <c r="C475">
        <v>1</v>
      </c>
    </row>
    <row r="476" spans="1:3" x14ac:dyDescent="0.35">
      <c r="A476" s="2">
        <v>45765.102083333331</v>
      </c>
      <c r="B476" t="s">
        <v>488</v>
      </c>
      <c r="C476">
        <v>6</v>
      </c>
    </row>
    <row r="477" spans="1:3" x14ac:dyDescent="0.35">
      <c r="A477" s="2">
        <v>45765.234722222223</v>
      </c>
      <c r="B477" t="s">
        <v>489</v>
      </c>
      <c r="C477">
        <v>1</v>
      </c>
    </row>
    <row r="478" spans="1:3" x14ac:dyDescent="0.35">
      <c r="A478" s="2">
        <v>45765.288194444445</v>
      </c>
      <c r="B478" t="s">
        <v>490</v>
      </c>
      <c r="C478">
        <v>7</v>
      </c>
    </row>
    <row r="479" spans="1:3" x14ac:dyDescent="0.35">
      <c r="A479" s="2">
        <v>45765.347222222219</v>
      </c>
      <c r="B479" t="s">
        <v>491</v>
      </c>
      <c r="C479">
        <v>7</v>
      </c>
    </row>
    <row r="480" spans="1:3" x14ac:dyDescent="0.35">
      <c r="A480" s="2">
        <v>45765.401388888888</v>
      </c>
      <c r="B480" t="s">
        <v>492</v>
      </c>
      <c r="C480">
        <v>5</v>
      </c>
    </row>
    <row r="481" spans="1:3" x14ac:dyDescent="0.35">
      <c r="A481" s="2">
        <v>45765.404166666667</v>
      </c>
      <c r="B481" t="s">
        <v>493</v>
      </c>
      <c r="C481">
        <v>7</v>
      </c>
    </row>
    <row r="482" spans="1:3" x14ac:dyDescent="0.35">
      <c r="A482" s="2">
        <v>45765.423611111109</v>
      </c>
      <c r="B482" t="s">
        <v>494</v>
      </c>
      <c r="C482">
        <v>3</v>
      </c>
    </row>
    <row r="483" spans="1:3" x14ac:dyDescent="0.35">
      <c r="A483" s="2">
        <v>45765.447222222225</v>
      </c>
      <c r="B483" t="s">
        <v>495</v>
      </c>
      <c r="C483">
        <v>7</v>
      </c>
    </row>
    <row r="484" spans="1:3" x14ac:dyDescent="0.35">
      <c r="A484" s="2">
        <v>45765.509027777778</v>
      </c>
      <c r="B484" t="s">
        <v>496</v>
      </c>
      <c r="C484">
        <v>7</v>
      </c>
    </row>
    <row r="485" spans="1:3" x14ac:dyDescent="0.35">
      <c r="A485" s="2">
        <v>45765.538194444445</v>
      </c>
      <c r="B485" t="s">
        <v>497</v>
      </c>
      <c r="C485">
        <v>7</v>
      </c>
    </row>
    <row r="486" spans="1:3" x14ac:dyDescent="0.35">
      <c r="A486" s="2">
        <v>45765.586111111108</v>
      </c>
      <c r="B486" t="s">
        <v>498</v>
      </c>
      <c r="C486">
        <v>3</v>
      </c>
    </row>
    <row r="487" spans="1:3" x14ac:dyDescent="0.35">
      <c r="A487" s="2">
        <v>45765.604861111111</v>
      </c>
      <c r="B487" t="s">
        <v>499</v>
      </c>
      <c r="C487">
        <v>7</v>
      </c>
    </row>
    <row r="488" spans="1:3" x14ac:dyDescent="0.35">
      <c r="A488" s="2">
        <v>45765.770138888889</v>
      </c>
      <c r="B488" t="s">
        <v>500</v>
      </c>
      <c r="C488">
        <v>1</v>
      </c>
    </row>
    <row r="489" spans="1:3" x14ac:dyDescent="0.35">
      <c r="A489" s="2">
        <v>45765.824999999997</v>
      </c>
      <c r="B489" t="s">
        <v>501</v>
      </c>
      <c r="C489">
        <v>1</v>
      </c>
    </row>
    <row r="490" spans="1:3" x14ac:dyDescent="0.35">
      <c r="A490" s="2">
        <v>45765.831944444442</v>
      </c>
      <c r="B490" t="s">
        <v>502</v>
      </c>
      <c r="C490">
        <v>1</v>
      </c>
    </row>
    <row r="491" spans="1:3" x14ac:dyDescent="0.35">
      <c r="A491" s="2">
        <v>45765.874305555553</v>
      </c>
      <c r="B491" t="s">
        <v>503</v>
      </c>
      <c r="C491">
        <v>1</v>
      </c>
    </row>
    <row r="492" spans="1:3" x14ac:dyDescent="0.35">
      <c r="A492" s="2">
        <v>45765.909722222219</v>
      </c>
      <c r="B492" t="s">
        <v>504</v>
      </c>
      <c r="C492">
        <v>1</v>
      </c>
    </row>
    <row r="493" spans="1:3" x14ac:dyDescent="0.35">
      <c r="A493" s="2">
        <v>45765.938888888886</v>
      </c>
      <c r="B493" t="s">
        <v>505</v>
      </c>
      <c r="C493">
        <v>1</v>
      </c>
    </row>
    <row r="494" spans="1:3" x14ac:dyDescent="0.35">
      <c r="A494" s="2">
        <v>45766.106249999997</v>
      </c>
      <c r="B494" t="s">
        <v>506</v>
      </c>
      <c r="C494">
        <v>5</v>
      </c>
    </row>
    <row r="495" spans="1:3" x14ac:dyDescent="0.35">
      <c r="A495" s="2">
        <v>45766.156944444447</v>
      </c>
      <c r="B495" t="s">
        <v>507</v>
      </c>
      <c r="C495">
        <v>5</v>
      </c>
    </row>
    <row r="496" spans="1:3" x14ac:dyDescent="0.35">
      <c r="A496" s="2">
        <v>45766.28125</v>
      </c>
      <c r="B496" t="s">
        <v>508</v>
      </c>
      <c r="C496">
        <v>7</v>
      </c>
    </row>
    <row r="497" spans="1:3" x14ac:dyDescent="0.35">
      <c r="A497" s="2">
        <v>45766.356249999997</v>
      </c>
      <c r="B497" t="s">
        <v>509</v>
      </c>
      <c r="C497">
        <v>7</v>
      </c>
    </row>
    <row r="498" spans="1:3" x14ac:dyDescent="0.35">
      <c r="A498" s="2">
        <v>45766.404166666667</v>
      </c>
      <c r="B498" t="s">
        <v>510</v>
      </c>
      <c r="C498">
        <v>1</v>
      </c>
    </row>
    <row r="499" spans="1:3" x14ac:dyDescent="0.35">
      <c r="A499" s="2">
        <v>45766.445138888892</v>
      </c>
      <c r="B499" t="s">
        <v>511</v>
      </c>
      <c r="C499">
        <v>7</v>
      </c>
    </row>
    <row r="500" spans="1:3" x14ac:dyDescent="0.35">
      <c r="A500" s="2">
        <v>45766.464583333334</v>
      </c>
      <c r="B500" t="s">
        <v>512</v>
      </c>
      <c r="C500">
        <v>5</v>
      </c>
    </row>
    <row r="501" spans="1:3" x14ac:dyDescent="0.35">
      <c r="A501" s="2">
        <v>45766.506944444445</v>
      </c>
      <c r="B501" t="s">
        <v>513</v>
      </c>
      <c r="C501">
        <v>7</v>
      </c>
    </row>
    <row r="502" spans="1:3" x14ac:dyDescent="0.35">
      <c r="A502" s="2">
        <v>45766.568749999999</v>
      </c>
      <c r="B502" t="s">
        <v>514</v>
      </c>
      <c r="C502">
        <v>7</v>
      </c>
    </row>
    <row r="503" spans="1:3" x14ac:dyDescent="0.35">
      <c r="A503" s="2">
        <v>45766.729861111111</v>
      </c>
      <c r="B503" t="s">
        <v>515</v>
      </c>
      <c r="C503">
        <v>5</v>
      </c>
    </row>
    <row r="504" spans="1:3" x14ac:dyDescent="0.35">
      <c r="A504" s="2">
        <v>45766.8</v>
      </c>
      <c r="B504" t="s">
        <v>516</v>
      </c>
      <c r="C504">
        <v>7</v>
      </c>
    </row>
    <row r="505" spans="1:3" x14ac:dyDescent="0.35">
      <c r="A505" s="2">
        <v>45766.902083333334</v>
      </c>
      <c r="B505" t="s">
        <v>517</v>
      </c>
      <c r="C505">
        <v>2</v>
      </c>
    </row>
    <row r="506" spans="1:3" x14ac:dyDescent="0.35">
      <c r="A506" s="2">
        <v>45767.078472222223</v>
      </c>
      <c r="B506" t="s">
        <v>518</v>
      </c>
      <c r="C506">
        <v>5</v>
      </c>
    </row>
    <row r="507" spans="1:3" x14ac:dyDescent="0.35">
      <c r="A507" s="2">
        <v>45767.195138888892</v>
      </c>
      <c r="B507" t="s">
        <v>519</v>
      </c>
      <c r="C507">
        <v>1</v>
      </c>
    </row>
    <row r="508" spans="1:3" x14ac:dyDescent="0.35">
      <c r="A508" s="2">
        <v>45767.207638888889</v>
      </c>
      <c r="B508" t="s">
        <v>520</v>
      </c>
      <c r="C508">
        <v>5</v>
      </c>
    </row>
    <row r="509" spans="1:3" x14ac:dyDescent="0.35">
      <c r="A509" s="2">
        <v>45767.322916666664</v>
      </c>
      <c r="B509" t="s">
        <v>521</v>
      </c>
      <c r="C509">
        <v>7</v>
      </c>
    </row>
    <row r="510" spans="1:3" x14ac:dyDescent="0.35">
      <c r="A510" s="2">
        <v>45767.372916666667</v>
      </c>
      <c r="B510" t="s">
        <v>494</v>
      </c>
      <c r="C510">
        <v>3</v>
      </c>
    </row>
    <row r="511" spans="1:3" x14ac:dyDescent="0.35">
      <c r="A511" s="2">
        <v>45767.388888888891</v>
      </c>
      <c r="B511" t="s">
        <v>522</v>
      </c>
      <c r="C511">
        <v>7</v>
      </c>
    </row>
    <row r="512" spans="1:3" x14ac:dyDescent="0.35">
      <c r="A512" s="2">
        <v>45767.438888888886</v>
      </c>
      <c r="B512" t="s">
        <v>523</v>
      </c>
      <c r="C512">
        <v>7</v>
      </c>
    </row>
    <row r="513" spans="1:3" x14ac:dyDescent="0.35">
      <c r="A513" s="2">
        <v>45767.487500000003</v>
      </c>
      <c r="B513" t="s">
        <v>524</v>
      </c>
      <c r="C513">
        <v>2</v>
      </c>
    </row>
    <row r="514" spans="1:3" x14ac:dyDescent="0.35">
      <c r="A514" s="2">
        <v>45767.50277777778</v>
      </c>
      <c r="B514" t="s">
        <v>525</v>
      </c>
      <c r="C514">
        <v>6</v>
      </c>
    </row>
    <row r="515" spans="1:3" x14ac:dyDescent="0.35">
      <c r="A515" s="2">
        <v>45767.586111111108</v>
      </c>
      <c r="B515" t="s">
        <v>526</v>
      </c>
      <c r="C515">
        <v>7</v>
      </c>
    </row>
    <row r="516" spans="1:3" x14ac:dyDescent="0.35">
      <c r="A516" s="2">
        <v>45767.646527777775</v>
      </c>
      <c r="B516" t="s">
        <v>527</v>
      </c>
      <c r="C516">
        <v>1</v>
      </c>
    </row>
    <row r="517" spans="1:3" x14ac:dyDescent="0.35">
      <c r="A517" s="2">
        <v>45767.79583333333</v>
      </c>
      <c r="B517" t="s">
        <v>528</v>
      </c>
      <c r="C517">
        <v>1</v>
      </c>
    </row>
    <row r="518" spans="1:3" x14ac:dyDescent="0.35">
      <c r="A518" s="2">
        <v>45767.809027777781</v>
      </c>
      <c r="B518" t="s">
        <v>529</v>
      </c>
      <c r="C518">
        <v>1</v>
      </c>
    </row>
    <row r="519" spans="1:3" x14ac:dyDescent="0.35">
      <c r="A519" s="2">
        <v>45767.822916666664</v>
      </c>
      <c r="B519" t="s">
        <v>530</v>
      </c>
      <c r="C519">
        <v>2</v>
      </c>
    </row>
    <row r="520" spans="1:3" x14ac:dyDescent="0.35">
      <c r="A520" s="2">
        <v>45767.836111111108</v>
      </c>
      <c r="B520" t="s">
        <v>531</v>
      </c>
      <c r="C520">
        <v>1</v>
      </c>
    </row>
    <row r="521" spans="1:3" x14ac:dyDescent="0.35">
      <c r="A521" s="2">
        <v>45768.055555555555</v>
      </c>
      <c r="B521" t="s">
        <v>532</v>
      </c>
      <c r="C521">
        <v>0</v>
      </c>
    </row>
    <row r="522" spans="1:3" x14ac:dyDescent="0.35">
      <c r="A522" s="2">
        <v>45768.061805555553</v>
      </c>
      <c r="B522" t="s">
        <v>533</v>
      </c>
      <c r="C522">
        <v>1</v>
      </c>
    </row>
    <row r="523" spans="1:3" x14ac:dyDescent="0.35">
      <c r="A523" s="2">
        <v>45768.097222222219</v>
      </c>
      <c r="B523" t="s">
        <v>534</v>
      </c>
      <c r="C523">
        <v>6</v>
      </c>
    </row>
    <row r="524" spans="1:3" x14ac:dyDescent="0.35">
      <c r="A524" s="2">
        <v>45768.166666666664</v>
      </c>
      <c r="B524" t="s">
        <v>535</v>
      </c>
      <c r="C524">
        <v>3</v>
      </c>
    </row>
    <row r="525" spans="1:3" x14ac:dyDescent="0.35">
      <c r="A525" s="2">
        <v>45768.306944444441</v>
      </c>
      <c r="B525" t="s">
        <v>536</v>
      </c>
      <c r="C525">
        <v>1</v>
      </c>
    </row>
    <row r="526" spans="1:3" x14ac:dyDescent="0.35">
      <c r="A526" s="2">
        <v>45768.314583333333</v>
      </c>
      <c r="B526" t="s">
        <v>537</v>
      </c>
      <c r="C526">
        <v>4</v>
      </c>
    </row>
    <row r="527" spans="1:3" x14ac:dyDescent="0.35">
      <c r="A527" s="2">
        <v>45768.536111111112</v>
      </c>
      <c r="B527" t="s">
        <v>538</v>
      </c>
      <c r="C527">
        <v>5</v>
      </c>
    </row>
    <row r="528" spans="1:3" x14ac:dyDescent="0.35">
      <c r="A528" s="2">
        <v>45768.618055555555</v>
      </c>
      <c r="B528" t="s">
        <v>539</v>
      </c>
      <c r="C528">
        <v>0</v>
      </c>
    </row>
    <row r="529" spans="1:3" x14ac:dyDescent="0.35">
      <c r="A529" s="2">
        <v>45768.706250000003</v>
      </c>
      <c r="B529" t="s">
        <v>540</v>
      </c>
      <c r="C529">
        <v>6</v>
      </c>
    </row>
    <row r="530" spans="1:3" x14ac:dyDescent="0.35">
      <c r="A530" s="2">
        <v>45768.730555555558</v>
      </c>
      <c r="B530" t="s">
        <v>541</v>
      </c>
      <c r="C530">
        <v>2</v>
      </c>
    </row>
    <row r="531" spans="1:3" x14ac:dyDescent="0.35">
      <c r="A531" s="2">
        <v>45768.734722222223</v>
      </c>
      <c r="B531" t="s">
        <v>542</v>
      </c>
      <c r="C531">
        <v>5</v>
      </c>
    </row>
    <row r="532" spans="1:3" x14ac:dyDescent="0.35">
      <c r="A532" s="2">
        <v>45768.834027777775</v>
      </c>
      <c r="B532" t="s">
        <v>543</v>
      </c>
      <c r="C532">
        <v>0</v>
      </c>
    </row>
    <row r="533" spans="1:3" x14ac:dyDescent="0.35">
      <c r="A533" s="2">
        <v>45768.924305555556</v>
      </c>
      <c r="B533" t="s">
        <v>544</v>
      </c>
      <c r="C533">
        <v>5</v>
      </c>
    </row>
    <row r="534" spans="1:3" x14ac:dyDescent="0.35">
      <c r="A534" s="2">
        <v>45768.9375</v>
      </c>
      <c r="B534" t="s">
        <v>545</v>
      </c>
      <c r="C534">
        <v>6</v>
      </c>
    </row>
    <row r="535" spans="1:3" x14ac:dyDescent="0.35">
      <c r="A535" s="2">
        <v>45769.089583333334</v>
      </c>
      <c r="B535" t="s">
        <v>546</v>
      </c>
      <c r="C535">
        <v>5</v>
      </c>
    </row>
    <row r="536" spans="1:3" x14ac:dyDescent="0.35">
      <c r="A536" s="2">
        <v>45769.092361111114</v>
      </c>
      <c r="B536" t="s">
        <v>547</v>
      </c>
      <c r="C536">
        <v>6</v>
      </c>
    </row>
    <row r="537" spans="1:3" x14ac:dyDescent="0.35">
      <c r="A537" s="2">
        <v>45769.34652777778</v>
      </c>
      <c r="B537" t="s">
        <v>548</v>
      </c>
      <c r="C537">
        <v>1</v>
      </c>
    </row>
    <row r="538" spans="1:3" x14ac:dyDescent="0.35">
      <c r="A538" s="2">
        <v>45769.405555555553</v>
      </c>
      <c r="B538" t="s">
        <v>549</v>
      </c>
      <c r="C538">
        <v>1</v>
      </c>
    </row>
    <row r="539" spans="1:3" x14ac:dyDescent="0.35">
      <c r="A539" s="2">
        <v>45769.546527777777</v>
      </c>
      <c r="B539" t="s">
        <v>550</v>
      </c>
      <c r="C539">
        <v>5</v>
      </c>
    </row>
    <row r="540" spans="1:3" x14ac:dyDescent="0.35">
      <c r="A540" s="2">
        <v>45769.647222222222</v>
      </c>
      <c r="B540" t="s">
        <v>551</v>
      </c>
      <c r="C540">
        <v>1</v>
      </c>
    </row>
    <row r="541" spans="1:3" x14ac:dyDescent="0.35">
      <c r="A541" s="2">
        <v>45769.675000000003</v>
      </c>
      <c r="B541" t="s">
        <v>552</v>
      </c>
      <c r="C541">
        <v>1</v>
      </c>
    </row>
    <row r="542" spans="1:3" x14ac:dyDescent="0.35">
      <c r="A542" s="2">
        <v>45769.793749999997</v>
      </c>
      <c r="B542" t="s">
        <v>553</v>
      </c>
      <c r="C542">
        <v>5</v>
      </c>
    </row>
    <row r="543" spans="1:3" x14ac:dyDescent="0.35">
      <c r="A543" s="2">
        <v>45769.838888888888</v>
      </c>
      <c r="B543" t="s">
        <v>554</v>
      </c>
      <c r="C543">
        <v>7</v>
      </c>
    </row>
    <row r="544" spans="1:3" x14ac:dyDescent="0.35">
      <c r="A544" s="2">
        <v>45769.84097222222</v>
      </c>
      <c r="B544" t="s">
        <v>555</v>
      </c>
      <c r="C544">
        <v>6</v>
      </c>
    </row>
    <row r="545" spans="1:3" x14ac:dyDescent="0.35">
      <c r="A545" s="2">
        <v>45769.84097222222</v>
      </c>
      <c r="B545" t="s">
        <v>555</v>
      </c>
      <c r="C545">
        <v>6</v>
      </c>
    </row>
    <row r="546" spans="1:3" x14ac:dyDescent="0.35">
      <c r="A546" s="2">
        <v>45769.851388888892</v>
      </c>
      <c r="B546" t="s">
        <v>556</v>
      </c>
      <c r="C546">
        <v>3</v>
      </c>
    </row>
    <row r="547" spans="1:3" x14ac:dyDescent="0.35">
      <c r="A547" s="2">
        <v>45769.855555555558</v>
      </c>
      <c r="B547" t="s">
        <v>557</v>
      </c>
      <c r="C547">
        <v>3</v>
      </c>
    </row>
    <row r="548" spans="1:3" x14ac:dyDescent="0.35">
      <c r="A548" s="2">
        <v>45769.876388888886</v>
      </c>
      <c r="B548" t="s">
        <v>558</v>
      </c>
      <c r="C548">
        <v>1</v>
      </c>
    </row>
    <row r="549" spans="1:3" x14ac:dyDescent="0.35">
      <c r="A549" s="2">
        <v>45769.890277777777</v>
      </c>
      <c r="B549" t="s">
        <v>559</v>
      </c>
      <c r="C549">
        <v>0</v>
      </c>
    </row>
    <row r="550" spans="1:3" x14ac:dyDescent="0.35">
      <c r="A550" s="2">
        <v>45769.936111111114</v>
      </c>
      <c r="B550" t="s">
        <v>560</v>
      </c>
      <c r="C550">
        <v>1</v>
      </c>
    </row>
    <row r="551" spans="1:3" x14ac:dyDescent="0.35">
      <c r="A551" s="2">
        <v>45769.949305555558</v>
      </c>
      <c r="B551" t="s">
        <v>561</v>
      </c>
      <c r="C551">
        <v>6</v>
      </c>
    </row>
    <row r="552" spans="1:3" x14ac:dyDescent="0.35">
      <c r="A552" s="2">
        <v>45769.956250000003</v>
      </c>
      <c r="B552" t="s">
        <v>562</v>
      </c>
      <c r="C552">
        <v>2</v>
      </c>
    </row>
    <row r="553" spans="1:3" x14ac:dyDescent="0.35">
      <c r="A553" s="2">
        <v>45769.959722222222</v>
      </c>
      <c r="B553" t="s">
        <v>563</v>
      </c>
      <c r="C553">
        <v>1</v>
      </c>
    </row>
    <row r="554" spans="1:3" x14ac:dyDescent="0.35">
      <c r="A554" s="2">
        <v>45769.967361111114</v>
      </c>
      <c r="B554" t="s">
        <v>564</v>
      </c>
      <c r="C554">
        <v>2</v>
      </c>
    </row>
    <row r="555" spans="1:3" x14ac:dyDescent="0.35">
      <c r="A555" s="2">
        <v>45769.978472222225</v>
      </c>
      <c r="B555" t="s">
        <v>565</v>
      </c>
      <c r="C555">
        <v>1</v>
      </c>
    </row>
    <row r="556" spans="1:3" x14ac:dyDescent="0.35">
      <c r="A556" s="2">
        <v>45769.978472222225</v>
      </c>
      <c r="B556" t="s">
        <v>566</v>
      </c>
      <c r="C556">
        <v>2</v>
      </c>
    </row>
    <row r="557" spans="1:3" x14ac:dyDescent="0.35">
      <c r="A557" s="2">
        <v>45769.988888888889</v>
      </c>
      <c r="B557" t="s">
        <v>567</v>
      </c>
      <c r="C557">
        <v>0</v>
      </c>
    </row>
    <row r="558" spans="1:3" x14ac:dyDescent="0.35">
      <c r="A558" s="2">
        <v>45770</v>
      </c>
      <c r="B558" t="s">
        <v>568</v>
      </c>
      <c r="C558">
        <v>1</v>
      </c>
    </row>
    <row r="559" spans="1:3" x14ac:dyDescent="0.35">
      <c r="A559" s="2">
        <v>45770.007638888892</v>
      </c>
      <c r="B559" t="s">
        <v>569</v>
      </c>
      <c r="C559">
        <v>6</v>
      </c>
    </row>
    <row r="560" spans="1:3" x14ac:dyDescent="0.35">
      <c r="A560" s="2">
        <v>45770.054861111108</v>
      </c>
      <c r="B560" t="s">
        <v>570</v>
      </c>
      <c r="C560">
        <v>6</v>
      </c>
    </row>
    <row r="561" spans="1:3" x14ac:dyDescent="0.35">
      <c r="A561" s="2">
        <v>45770.097916666666</v>
      </c>
      <c r="B561" t="s">
        <v>571</v>
      </c>
      <c r="C561">
        <v>3</v>
      </c>
    </row>
    <row r="562" spans="1:3" x14ac:dyDescent="0.35">
      <c r="A562" s="2">
        <v>45770.100694444445</v>
      </c>
      <c r="B562" t="s">
        <v>572</v>
      </c>
      <c r="C562">
        <v>3</v>
      </c>
    </row>
    <row r="563" spans="1:3" x14ac:dyDescent="0.35">
      <c r="A563" s="2">
        <v>45770.104861111111</v>
      </c>
      <c r="B563" t="s">
        <v>573</v>
      </c>
      <c r="C563">
        <v>1</v>
      </c>
    </row>
    <row r="564" spans="1:3" x14ac:dyDescent="0.35">
      <c r="A564" s="2">
        <v>45770.128472222219</v>
      </c>
      <c r="B564" t="s">
        <v>574</v>
      </c>
      <c r="C564">
        <v>6</v>
      </c>
    </row>
    <row r="565" spans="1:3" x14ac:dyDescent="0.35">
      <c r="A565" s="2">
        <v>45770.144444444442</v>
      </c>
      <c r="B565" t="s">
        <v>575</v>
      </c>
      <c r="C565">
        <v>1</v>
      </c>
    </row>
    <row r="566" spans="1:3" x14ac:dyDescent="0.35">
      <c r="A566" s="2">
        <v>45770.159722222219</v>
      </c>
      <c r="B566" t="s">
        <v>576</v>
      </c>
      <c r="C566">
        <v>1</v>
      </c>
    </row>
    <row r="567" spans="1:3" x14ac:dyDescent="0.35">
      <c r="A567" s="2">
        <v>45770.165972222225</v>
      </c>
      <c r="B567" t="s">
        <v>577</v>
      </c>
      <c r="C567">
        <v>6</v>
      </c>
    </row>
    <row r="568" spans="1:3" x14ac:dyDescent="0.35">
      <c r="A568" s="2">
        <v>45770.197222222225</v>
      </c>
      <c r="B568" t="s">
        <v>578</v>
      </c>
      <c r="C568">
        <v>6</v>
      </c>
    </row>
    <row r="569" spans="1:3" x14ac:dyDescent="0.35">
      <c r="A569" s="2">
        <v>45770.246527777781</v>
      </c>
      <c r="B569" t="s">
        <v>579</v>
      </c>
      <c r="C569">
        <v>1</v>
      </c>
    </row>
    <row r="570" spans="1:3" x14ac:dyDescent="0.35">
      <c r="A570" s="2">
        <v>45770.295138888891</v>
      </c>
      <c r="B570" t="s">
        <v>580</v>
      </c>
      <c r="C570">
        <v>1</v>
      </c>
    </row>
    <row r="571" spans="1:3" x14ac:dyDescent="0.35">
      <c r="A571" s="2">
        <v>45770.309027777781</v>
      </c>
      <c r="B571" t="s">
        <v>581</v>
      </c>
      <c r="C571">
        <v>5</v>
      </c>
    </row>
    <row r="572" spans="1:3" x14ac:dyDescent="0.35">
      <c r="A572" s="2">
        <v>45770.310416666667</v>
      </c>
      <c r="B572" t="s">
        <v>582</v>
      </c>
      <c r="C572">
        <v>1</v>
      </c>
    </row>
    <row r="573" spans="1:3" x14ac:dyDescent="0.35">
      <c r="A573" s="2">
        <v>45770.367361111108</v>
      </c>
      <c r="B573" t="s">
        <v>583</v>
      </c>
      <c r="C573">
        <v>6</v>
      </c>
    </row>
    <row r="574" spans="1:3" x14ac:dyDescent="0.35">
      <c r="A574" s="2">
        <v>45770.370833333334</v>
      </c>
      <c r="B574" t="s">
        <v>583</v>
      </c>
      <c r="C574">
        <v>6</v>
      </c>
    </row>
    <row r="575" spans="1:3" x14ac:dyDescent="0.35">
      <c r="A575" s="2">
        <v>45770.396527777775</v>
      </c>
      <c r="B575" t="s">
        <v>584</v>
      </c>
      <c r="C575">
        <v>0</v>
      </c>
    </row>
    <row r="576" spans="1:3" x14ac:dyDescent="0.35">
      <c r="A576" s="2">
        <v>45770.433333333334</v>
      </c>
      <c r="B576" t="s">
        <v>585</v>
      </c>
      <c r="C576">
        <v>1</v>
      </c>
    </row>
    <row r="577" spans="1:3" x14ac:dyDescent="0.35">
      <c r="A577" s="2">
        <v>45770.45416666667</v>
      </c>
      <c r="B577" t="s">
        <v>586</v>
      </c>
      <c r="C577">
        <v>6</v>
      </c>
    </row>
    <row r="578" spans="1:3" x14ac:dyDescent="0.35">
      <c r="A578" s="2">
        <v>45770.605555555558</v>
      </c>
      <c r="B578" t="s">
        <v>587</v>
      </c>
      <c r="C578">
        <v>1</v>
      </c>
    </row>
    <row r="579" spans="1:3" x14ac:dyDescent="0.35">
      <c r="A579" s="2">
        <v>45770.617361111108</v>
      </c>
      <c r="B579" t="s">
        <v>588</v>
      </c>
      <c r="C579">
        <v>1</v>
      </c>
    </row>
    <row r="580" spans="1:3" x14ac:dyDescent="0.35">
      <c r="A580" s="2">
        <v>45770.623611111114</v>
      </c>
      <c r="B580" t="s">
        <v>589</v>
      </c>
      <c r="C580">
        <v>2</v>
      </c>
    </row>
    <row r="581" spans="1:3" x14ac:dyDescent="0.35">
      <c r="A581" s="2">
        <v>45770.646527777775</v>
      </c>
      <c r="B581" t="s">
        <v>590</v>
      </c>
      <c r="C581">
        <v>3</v>
      </c>
    </row>
    <row r="582" spans="1:3" x14ac:dyDescent="0.35">
      <c r="A582" s="2">
        <v>45770.662499999999</v>
      </c>
      <c r="B582" t="s">
        <v>591</v>
      </c>
      <c r="C582">
        <v>1</v>
      </c>
    </row>
    <row r="583" spans="1:3" x14ac:dyDescent="0.35">
      <c r="A583" s="2">
        <v>45770.665972222225</v>
      </c>
      <c r="B583" t="s">
        <v>592</v>
      </c>
      <c r="C583">
        <v>1</v>
      </c>
    </row>
    <row r="584" spans="1:3" x14ac:dyDescent="0.35">
      <c r="A584" s="2">
        <v>45770.668749999997</v>
      </c>
      <c r="B584" t="s">
        <v>593</v>
      </c>
      <c r="C584">
        <v>6</v>
      </c>
    </row>
    <row r="585" spans="1:3" x14ac:dyDescent="0.35">
      <c r="A585" s="2">
        <v>45770.698611111111</v>
      </c>
      <c r="B585" t="s">
        <v>594</v>
      </c>
      <c r="C585">
        <v>1</v>
      </c>
    </row>
    <row r="586" spans="1:3" x14ac:dyDescent="0.35">
      <c r="A586" s="2">
        <v>45770.706944444442</v>
      </c>
      <c r="B586" t="s">
        <v>595</v>
      </c>
      <c r="C586">
        <v>3</v>
      </c>
    </row>
    <row r="587" spans="1:3" x14ac:dyDescent="0.35">
      <c r="A587" s="2">
        <v>45770.713194444441</v>
      </c>
      <c r="B587" t="s">
        <v>596</v>
      </c>
      <c r="C587">
        <v>5</v>
      </c>
    </row>
    <row r="588" spans="1:3" x14ac:dyDescent="0.35">
      <c r="A588" s="2">
        <v>45770.722916666666</v>
      </c>
      <c r="B588" t="s">
        <v>597</v>
      </c>
      <c r="C588">
        <v>5</v>
      </c>
    </row>
    <row r="589" spans="1:3" x14ac:dyDescent="0.35">
      <c r="A589" s="2">
        <v>45770.726388888892</v>
      </c>
      <c r="B589" t="s">
        <v>598</v>
      </c>
      <c r="C589">
        <v>3</v>
      </c>
    </row>
    <row r="590" spans="1:3" x14ac:dyDescent="0.35">
      <c r="A590" s="2">
        <v>45770.728472222225</v>
      </c>
      <c r="B590" t="s">
        <v>599</v>
      </c>
      <c r="C590">
        <v>1</v>
      </c>
    </row>
    <row r="591" spans="1:3" x14ac:dyDescent="0.35">
      <c r="A591" s="2">
        <v>45770.763194444444</v>
      </c>
      <c r="B591" t="s">
        <v>589</v>
      </c>
      <c r="C591">
        <v>2</v>
      </c>
    </row>
    <row r="592" spans="1:3" x14ac:dyDescent="0.35">
      <c r="A592" s="2">
        <v>45770.765972222223</v>
      </c>
      <c r="B592" t="s">
        <v>600</v>
      </c>
      <c r="C592">
        <v>0</v>
      </c>
    </row>
    <row r="593" spans="1:3" x14ac:dyDescent="0.35">
      <c r="A593" s="2">
        <v>45770.822222222225</v>
      </c>
      <c r="B593" t="s">
        <v>601</v>
      </c>
      <c r="C593">
        <v>1</v>
      </c>
    </row>
    <row r="594" spans="1:3" x14ac:dyDescent="0.35">
      <c r="A594" s="2">
        <v>45770.847916666666</v>
      </c>
      <c r="B594" t="s">
        <v>602</v>
      </c>
      <c r="C594">
        <v>5</v>
      </c>
    </row>
    <row r="595" spans="1:3" x14ac:dyDescent="0.35">
      <c r="A595" s="2">
        <v>45770.851388888892</v>
      </c>
      <c r="B595" t="s">
        <v>603</v>
      </c>
      <c r="C595">
        <v>0</v>
      </c>
    </row>
    <row r="596" spans="1:3" x14ac:dyDescent="0.35">
      <c r="A596" s="2">
        <v>45770.854861111111</v>
      </c>
      <c r="B596" t="s">
        <v>604</v>
      </c>
      <c r="C596">
        <v>0</v>
      </c>
    </row>
    <row r="597" spans="1:3" x14ac:dyDescent="0.35">
      <c r="A597" s="2">
        <v>45770.886805555558</v>
      </c>
      <c r="B597" t="s">
        <v>605</v>
      </c>
      <c r="C597">
        <v>2</v>
      </c>
    </row>
    <row r="598" spans="1:3" x14ac:dyDescent="0.35">
      <c r="A598" s="2">
        <v>45770.895833333336</v>
      </c>
      <c r="B598" t="s">
        <v>606</v>
      </c>
      <c r="C598">
        <v>1</v>
      </c>
    </row>
    <row r="599" spans="1:3" x14ac:dyDescent="0.35">
      <c r="A599" s="2">
        <v>45770.972222222219</v>
      </c>
      <c r="B599" t="s">
        <v>607</v>
      </c>
      <c r="C599">
        <v>5</v>
      </c>
    </row>
    <row r="600" spans="1:3" x14ac:dyDescent="0.35">
      <c r="A600" s="2">
        <v>45770.986111111109</v>
      </c>
      <c r="B600" t="s">
        <v>608</v>
      </c>
      <c r="C600">
        <v>1</v>
      </c>
    </row>
    <row r="601" spans="1:3" x14ac:dyDescent="0.35">
      <c r="A601" s="2">
        <v>45771.070833333331</v>
      </c>
      <c r="B601" t="s">
        <v>609</v>
      </c>
      <c r="C601">
        <v>1</v>
      </c>
    </row>
    <row r="602" spans="1:3" x14ac:dyDescent="0.35">
      <c r="A602" s="2">
        <v>45771.130555555559</v>
      </c>
      <c r="B602" t="s">
        <v>610</v>
      </c>
      <c r="C602">
        <v>2</v>
      </c>
    </row>
    <row r="603" spans="1:3" x14ac:dyDescent="0.35">
      <c r="A603" s="2">
        <v>45771.154166666667</v>
      </c>
      <c r="B603" t="s">
        <v>611</v>
      </c>
      <c r="C603">
        <v>1</v>
      </c>
    </row>
    <row r="604" spans="1:3" x14ac:dyDescent="0.35">
      <c r="A604" s="2">
        <v>45771.168055555558</v>
      </c>
      <c r="B604" t="s">
        <v>612</v>
      </c>
      <c r="C604">
        <v>4</v>
      </c>
    </row>
    <row r="605" spans="1:3" x14ac:dyDescent="0.35">
      <c r="A605" s="2">
        <v>45771.18472222222</v>
      </c>
      <c r="B605" t="s">
        <v>613</v>
      </c>
      <c r="C605">
        <v>1</v>
      </c>
    </row>
    <row r="606" spans="1:3" x14ac:dyDescent="0.35">
      <c r="A606" s="2">
        <v>45771.237500000003</v>
      </c>
      <c r="B606" t="s">
        <v>614</v>
      </c>
      <c r="C606">
        <v>5</v>
      </c>
    </row>
    <row r="607" spans="1:3" x14ac:dyDescent="0.35">
      <c r="A607" s="2">
        <v>45771.288194444445</v>
      </c>
      <c r="B607" t="s">
        <v>615</v>
      </c>
      <c r="C607">
        <v>5</v>
      </c>
    </row>
    <row r="608" spans="1:3" x14ac:dyDescent="0.35">
      <c r="A608" s="2">
        <v>45771.302083333336</v>
      </c>
      <c r="B608" t="s">
        <v>616</v>
      </c>
      <c r="C608">
        <v>1</v>
      </c>
    </row>
    <row r="609" spans="1:3" x14ac:dyDescent="0.35">
      <c r="A609" s="2">
        <v>45771.303472222222</v>
      </c>
      <c r="B609" t="s">
        <v>617</v>
      </c>
      <c r="C609">
        <v>1</v>
      </c>
    </row>
    <row r="610" spans="1:3" x14ac:dyDescent="0.35">
      <c r="A610" s="2">
        <v>45771.318749999999</v>
      </c>
      <c r="B610" t="s">
        <v>618</v>
      </c>
      <c r="C610">
        <v>2</v>
      </c>
    </row>
    <row r="611" spans="1:3" x14ac:dyDescent="0.35">
      <c r="A611" s="2">
        <v>45771.365277777775</v>
      </c>
      <c r="B611" t="s">
        <v>619</v>
      </c>
      <c r="C611">
        <v>1</v>
      </c>
    </row>
    <row r="612" spans="1:3" x14ac:dyDescent="0.35">
      <c r="A612" s="2">
        <v>45771.366666666669</v>
      </c>
      <c r="B612" t="s">
        <v>620</v>
      </c>
      <c r="C612">
        <v>1</v>
      </c>
    </row>
    <row r="613" spans="1:3" x14ac:dyDescent="0.35">
      <c r="A613" s="2">
        <v>45771.376388888886</v>
      </c>
      <c r="B613" t="s">
        <v>621</v>
      </c>
      <c r="C613">
        <v>1</v>
      </c>
    </row>
    <row r="614" spans="1:3" x14ac:dyDescent="0.35">
      <c r="A614" s="2">
        <v>45771.378472222219</v>
      </c>
      <c r="B614" t="s">
        <v>622</v>
      </c>
      <c r="C614">
        <v>1</v>
      </c>
    </row>
    <row r="615" spans="1:3" x14ac:dyDescent="0.35">
      <c r="A615" s="2">
        <v>45771.40902777778</v>
      </c>
      <c r="B615" t="s">
        <v>623</v>
      </c>
      <c r="C615">
        <v>5</v>
      </c>
    </row>
    <row r="616" spans="1:3" x14ac:dyDescent="0.35">
      <c r="A616" s="2">
        <v>45771.47152777778</v>
      </c>
      <c r="B616" t="s">
        <v>624</v>
      </c>
      <c r="C616">
        <v>1</v>
      </c>
    </row>
    <row r="617" spans="1:3" x14ac:dyDescent="0.35">
      <c r="A617" s="2">
        <v>45771.487500000003</v>
      </c>
      <c r="B617" t="s">
        <v>625</v>
      </c>
      <c r="C617">
        <v>1</v>
      </c>
    </row>
    <row r="618" spans="1:3" x14ac:dyDescent="0.35">
      <c r="A618" s="2">
        <v>45771.599305555559</v>
      </c>
      <c r="B618" t="s">
        <v>626</v>
      </c>
      <c r="C618">
        <v>1</v>
      </c>
    </row>
    <row r="619" spans="1:3" x14ac:dyDescent="0.35">
      <c r="A619" s="2">
        <v>45771.630555555559</v>
      </c>
      <c r="B619" t="s">
        <v>627</v>
      </c>
      <c r="C619">
        <v>1</v>
      </c>
    </row>
    <row r="620" spans="1:3" x14ac:dyDescent="0.35">
      <c r="A620" s="2">
        <v>45771.709722222222</v>
      </c>
      <c r="B620" t="s">
        <v>628</v>
      </c>
      <c r="C620">
        <v>5</v>
      </c>
    </row>
    <row r="621" spans="1:3" x14ac:dyDescent="0.35">
      <c r="A621" s="2">
        <v>45771.723611111112</v>
      </c>
      <c r="B621" t="s">
        <v>629</v>
      </c>
      <c r="C621">
        <v>1</v>
      </c>
    </row>
    <row r="622" spans="1:3" x14ac:dyDescent="0.35">
      <c r="A622" s="2">
        <v>45771.742361111108</v>
      </c>
      <c r="B622" t="s">
        <v>630</v>
      </c>
      <c r="C622">
        <v>5</v>
      </c>
    </row>
    <row r="623" spans="1:3" x14ac:dyDescent="0.35">
      <c r="A623" s="2">
        <v>45771.839583333334</v>
      </c>
      <c r="B623" t="s">
        <v>631</v>
      </c>
      <c r="C623">
        <v>1</v>
      </c>
    </row>
    <row r="624" spans="1:3" x14ac:dyDescent="0.35">
      <c r="A624" s="2">
        <v>45771.859722222223</v>
      </c>
      <c r="B624" t="s">
        <v>632</v>
      </c>
      <c r="C624">
        <v>1</v>
      </c>
    </row>
    <row r="625" spans="1:3" x14ac:dyDescent="0.35">
      <c r="A625" s="2">
        <v>45771.892361111109</v>
      </c>
      <c r="B625" t="s">
        <v>633</v>
      </c>
      <c r="C625">
        <v>0</v>
      </c>
    </row>
    <row r="626" spans="1:3" x14ac:dyDescent="0.35">
      <c r="A626" s="2">
        <v>45771.999305555553</v>
      </c>
      <c r="B626" t="s">
        <v>634</v>
      </c>
      <c r="C626">
        <v>6</v>
      </c>
    </row>
    <row r="627" spans="1:3" x14ac:dyDescent="0.35">
      <c r="A627" s="2">
        <v>45772.02847222222</v>
      </c>
      <c r="B627" t="s">
        <v>635</v>
      </c>
      <c r="C627">
        <v>3</v>
      </c>
    </row>
    <row r="628" spans="1:3" x14ac:dyDescent="0.35">
      <c r="A628" s="2">
        <v>45772.15</v>
      </c>
      <c r="B628" t="s">
        <v>636</v>
      </c>
      <c r="C628">
        <v>6</v>
      </c>
    </row>
    <row r="629" spans="1:3" x14ac:dyDescent="0.35">
      <c r="A629" s="2">
        <v>45772.168749999997</v>
      </c>
      <c r="B629" t="s">
        <v>637</v>
      </c>
      <c r="C629">
        <v>0</v>
      </c>
    </row>
    <row r="630" spans="1:3" x14ac:dyDescent="0.35">
      <c r="A630" s="2">
        <v>45772.174305555556</v>
      </c>
      <c r="B630" t="s">
        <v>638</v>
      </c>
      <c r="C630">
        <v>1</v>
      </c>
    </row>
    <row r="631" spans="1:3" x14ac:dyDescent="0.35">
      <c r="A631" s="2">
        <v>45772.253472222219</v>
      </c>
      <c r="B631" t="s">
        <v>639</v>
      </c>
      <c r="C631">
        <v>3</v>
      </c>
    </row>
    <row r="632" spans="1:3" x14ac:dyDescent="0.35">
      <c r="A632" s="2">
        <v>45772.261111111111</v>
      </c>
      <c r="B632" t="s">
        <v>640</v>
      </c>
      <c r="C632">
        <v>3</v>
      </c>
    </row>
    <row r="633" spans="1:3" x14ac:dyDescent="0.35">
      <c r="A633" s="2">
        <v>45772.48541666667</v>
      </c>
      <c r="B633" t="s">
        <v>641</v>
      </c>
      <c r="C633">
        <v>6</v>
      </c>
    </row>
    <row r="634" spans="1:3" x14ac:dyDescent="0.35">
      <c r="A634" s="2">
        <v>45772.631249999999</v>
      </c>
      <c r="B634" t="s">
        <v>642</v>
      </c>
      <c r="C634">
        <v>2</v>
      </c>
    </row>
    <row r="635" spans="1:3" x14ac:dyDescent="0.35">
      <c r="A635" s="2">
        <v>45772.660416666666</v>
      </c>
      <c r="B635" t="s">
        <v>643</v>
      </c>
      <c r="C635">
        <v>6</v>
      </c>
    </row>
    <row r="636" spans="1:3" x14ac:dyDescent="0.35">
      <c r="A636" s="2">
        <v>45772.686805555553</v>
      </c>
      <c r="B636" t="s">
        <v>644</v>
      </c>
      <c r="C636">
        <v>1</v>
      </c>
    </row>
    <row r="637" spans="1:3" x14ac:dyDescent="0.35">
      <c r="A637" s="2">
        <v>45772.743750000001</v>
      </c>
      <c r="B637" t="s">
        <v>645</v>
      </c>
      <c r="C637">
        <v>5</v>
      </c>
    </row>
    <row r="638" spans="1:3" x14ac:dyDescent="0.35">
      <c r="A638" s="2">
        <v>45772.806250000001</v>
      </c>
      <c r="B638" t="s">
        <v>646</v>
      </c>
      <c r="C638">
        <v>1</v>
      </c>
    </row>
    <row r="639" spans="1:3" x14ac:dyDescent="0.35">
      <c r="A639" s="2">
        <v>45772.850694444445</v>
      </c>
      <c r="B639" t="s">
        <v>647</v>
      </c>
      <c r="C639">
        <v>1</v>
      </c>
    </row>
    <row r="640" spans="1:3" x14ac:dyDescent="0.35">
      <c r="A640" s="2">
        <v>45772.865277777775</v>
      </c>
      <c r="B640" t="s">
        <v>648</v>
      </c>
      <c r="C640">
        <v>2</v>
      </c>
    </row>
    <row r="641" spans="1:3" x14ac:dyDescent="0.35">
      <c r="A641" s="2">
        <v>45772.914583333331</v>
      </c>
      <c r="B641" t="s">
        <v>649</v>
      </c>
      <c r="C641">
        <v>1</v>
      </c>
    </row>
    <row r="642" spans="1:3" x14ac:dyDescent="0.35">
      <c r="A642" s="2">
        <v>45772.928472222222</v>
      </c>
      <c r="B642" t="s">
        <v>650</v>
      </c>
      <c r="C642">
        <v>5</v>
      </c>
    </row>
    <row r="643" spans="1:3" x14ac:dyDescent="0.35">
      <c r="A643" s="2">
        <v>45772.97152777778</v>
      </c>
      <c r="B643" t="s">
        <v>651</v>
      </c>
      <c r="C643">
        <v>5</v>
      </c>
    </row>
    <row r="644" spans="1:3" x14ac:dyDescent="0.35">
      <c r="A644" s="2">
        <v>45773.046527777777</v>
      </c>
      <c r="B644" t="s">
        <v>652</v>
      </c>
      <c r="C644">
        <v>7</v>
      </c>
    </row>
    <row r="645" spans="1:3" x14ac:dyDescent="0.35">
      <c r="A645" s="2">
        <v>45773.051388888889</v>
      </c>
      <c r="B645" t="s">
        <v>652</v>
      </c>
      <c r="C645">
        <v>7</v>
      </c>
    </row>
    <row r="646" spans="1:3" x14ac:dyDescent="0.35">
      <c r="A646" s="2">
        <v>45773.058333333334</v>
      </c>
      <c r="B646" t="s">
        <v>653</v>
      </c>
      <c r="C646">
        <v>5</v>
      </c>
    </row>
    <row r="647" spans="1:3" x14ac:dyDescent="0.35">
      <c r="A647" s="2">
        <v>45773.074999999997</v>
      </c>
      <c r="B647" t="s">
        <v>654</v>
      </c>
      <c r="C647">
        <v>1</v>
      </c>
    </row>
    <row r="648" spans="1:3" x14ac:dyDescent="0.35">
      <c r="A648" s="2">
        <v>45773.113194444442</v>
      </c>
      <c r="B648" t="s">
        <v>655</v>
      </c>
      <c r="C648">
        <v>2</v>
      </c>
    </row>
    <row r="649" spans="1:3" x14ac:dyDescent="0.35">
      <c r="A649" s="2">
        <v>45773.186805555553</v>
      </c>
      <c r="B649" t="s">
        <v>656</v>
      </c>
      <c r="C649">
        <v>6</v>
      </c>
    </row>
    <row r="650" spans="1:3" x14ac:dyDescent="0.35">
      <c r="A650" s="2">
        <v>45773.190972222219</v>
      </c>
      <c r="B650" t="s">
        <v>657</v>
      </c>
      <c r="C650">
        <v>2</v>
      </c>
    </row>
    <row r="651" spans="1:3" x14ac:dyDescent="0.35">
      <c r="A651" s="2">
        <v>45773.210416666669</v>
      </c>
      <c r="B651" t="s">
        <v>658</v>
      </c>
      <c r="C651">
        <v>1</v>
      </c>
    </row>
    <row r="652" spans="1:3" x14ac:dyDescent="0.35">
      <c r="A652" s="2">
        <v>45773.21597222222</v>
      </c>
      <c r="B652" t="s">
        <v>659</v>
      </c>
      <c r="C652">
        <v>6</v>
      </c>
    </row>
    <row r="653" spans="1:3" x14ac:dyDescent="0.35">
      <c r="A653" s="2">
        <v>45773.236111111109</v>
      </c>
      <c r="B653" t="s">
        <v>660</v>
      </c>
      <c r="C653">
        <v>6</v>
      </c>
    </row>
    <row r="654" spans="1:3" x14ac:dyDescent="0.35">
      <c r="A654" s="2">
        <v>45773.249305555553</v>
      </c>
      <c r="B654" t="s">
        <v>661</v>
      </c>
      <c r="C654">
        <v>1</v>
      </c>
    </row>
    <row r="655" spans="1:3" x14ac:dyDescent="0.35">
      <c r="A655" s="2">
        <v>45773.319444444445</v>
      </c>
      <c r="B655" t="s">
        <v>662</v>
      </c>
      <c r="C655">
        <v>6</v>
      </c>
    </row>
    <row r="656" spans="1:3" x14ac:dyDescent="0.35">
      <c r="A656" s="2">
        <v>45773.341666666667</v>
      </c>
      <c r="B656" t="s">
        <v>663</v>
      </c>
      <c r="C656">
        <v>6</v>
      </c>
    </row>
    <row r="657" spans="1:3" x14ac:dyDescent="0.35">
      <c r="A657" s="2">
        <v>45773.378472222219</v>
      </c>
      <c r="B657" t="s">
        <v>664</v>
      </c>
      <c r="C657">
        <v>3</v>
      </c>
    </row>
    <row r="658" spans="1:3" x14ac:dyDescent="0.35">
      <c r="A658" s="2">
        <v>45773.479861111111</v>
      </c>
      <c r="B658" t="s">
        <v>665</v>
      </c>
      <c r="C658">
        <v>2</v>
      </c>
    </row>
    <row r="659" spans="1:3" x14ac:dyDescent="0.35">
      <c r="A659" s="2">
        <v>45773.543749999997</v>
      </c>
      <c r="B659" t="s">
        <v>666</v>
      </c>
      <c r="C659">
        <v>1</v>
      </c>
    </row>
    <row r="660" spans="1:3" x14ac:dyDescent="0.35">
      <c r="A660" s="2">
        <v>45773.569444444445</v>
      </c>
      <c r="B660" t="s">
        <v>667</v>
      </c>
      <c r="C660">
        <v>6</v>
      </c>
    </row>
    <row r="661" spans="1:3" x14ac:dyDescent="0.35">
      <c r="A661" s="2">
        <v>45773.628472222219</v>
      </c>
      <c r="B661" t="s">
        <v>668</v>
      </c>
      <c r="C661">
        <v>1</v>
      </c>
    </row>
    <row r="662" spans="1:3" x14ac:dyDescent="0.35">
      <c r="A662" s="2">
        <v>45773.693055555559</v>
      </c>
      <c r="B662" t="s">
        <v>669</v>
      </c>
      <c r="C662">
        <v>1</v>
      </c>
    </row>
    <row r="663" spans="1:3" x14ac:dyDescent="0.35">
      <c r="A663" s="2">
        <v>45773.731249999997</v>
      </c>
      <c r="B663" t="s">
        <v>670</v>
      </c>
      <c r="C663">
        <v>2</v>
      </c>
    </row>
    <row r="664" spans="1:3" x14ac:dyDescent="0.35">
      <c r="A664" s="2">
        <v>45773.822222222225</v>
      </c>
      <c r="B664" t="s">
        <v>671</v>
      </c>
      <c r="C664">
        <v>1</v>
      </c>
    </row>
    <row r="665" spans="1:3" x14ac:dyDescent="0.35">
      <c r="A665" s="2">
        <v>45773.822222222225</v>
      </c>
      <c r="B665" t="s">
        <v>672</v>
      </c>
      <c r="C665">
        <v>2</v>
      </c>
    </row>
    <row r="666" spans="1:3" x14ac:dyDescent="0.35">
      <c r="A666" s="2">
        <v>45773.84652777778</v>
      </c>
      <c r="B666" t="s">
        <v>673</v>
      </c>
      <c r="C666">
        <v>1</v>
      </c>
    </row>
    <row r="667" spans="1:3" x14ac:dyDescent="0.35">
      <c r="A667" s="2">
        <v>45773.977083333331</v>
      </c>
      <c r="B667" t="s">
        <v>674</v>
      </c>
      <c r="C667">
        <v>2</v>
      </c>
    </row>
    <row r="668" spans="1:3" x14ac:dyDescent="0.35">
      <c r="A668" s="2">
        <v>45773.993750000001</v>
      </c>
      <c r="B668" t="s">
        <v>675</v>
      </c>
      <c r="C668">
        <v>5</v>
      </c>
    </row>
    <row r="669" spans="1:3" x14ac:dyDescent="0.35">
      <c r="A669" s="2">
        <v>45773.996527777781</v>
      </c>
      <c r="B669" t="s">
        <v>676</v>
      </c>
      <c r="C669">
        <v>3</v>
      </c>
    </row>
    <row r="670" spans="1:3" x14ac:dyDescent="0.35">
      <c r="A670" s="2">
        <v>45774.089583333334</v>
      </c>
      <c r="B670" t="s">
        <v>677</v>
      </c>
      <c r="C670">
        <v>3</v>
      </c>
    </row>
    <row r="671" spans="1:3" x14ac:dyDescent="0.35">
      <c r="A671" s="2">
        <v>45774.093055555553</v>
      </c>
      <c r="B671" t="s">
        <v>678</v>
      </c>
      <c r="C671">
        <v>5</v>
      </c>
    </row>
    <row r="672" spans="1:3" x14ac:dyDescent="0.35">
      <c r="A672" s="2">
        <v>45774.12777777778</v>
      </c>
      <c r="B672" t="s">
        <v>679</v>
      </c>
      <c r="C672">
        <v>2</v>
      </c>
    </row>
    <row r="673" spans="1:3" x14ac:dyDescent="0.35">
      <c r="A673" s="2">
        <v>45774.165277777778</v>
      </c>
      <c r="B673" t="s">
        <v>680</v>
      </c>
      <c r="C673">
        <v>6</v>
      </c>
    </row>
    <row r="674" spans="1:3" x14ac:dyDescent="0.35">
      <c r="A674" s="2">
        <v>45774.171527777777</v>
      </c>
      <c r="B674" t="s">
        <v>681</v>
      </c>
      <c r="C674">
        <v>3</v>
      </c>
    </row>
    <row r="675" spans="1:3" x14ac:dyDescent="0.35">
      <c r="A675" s="2">
        <v>45774.190972222219</v>
      </c>
      <c r="B675" t="s">
        <v>682</v>
      </c>
      <c r="C675">
        <v>0</v>
      </c>
    </row>
    <row r="676" spans="1:3" x14ac:dyDescent="0.35">
      <c r="A676" s="2">
        <v>45774.195833333331</v>
      </c>
      <c r="B676" t="s">
        <v>683</v>
      </c>
      <c r="C676">
        <v>1</v>
      </c>
    </row>
    <row r="677" spans="1:3" x14ac:dyDescent="0.35">
      <c r="A677" s="2">
        <v>45774.237500000003</v>
      </c>
      <c r="B677" t="s">
        <v>684</v>
      </c>
      <c r="C677">
        <v>5</v>
      </c>
    </row>
    <row r="678" spans="1:3" x14ac:dyDescent="0.35">
      <c r="A678" s="2">
        <v>45774.390972222223</v>
      </c>
      <c r="B678" t="s">
        <v>685</v>
      </c>
      <c r="C678">
        <v>5</v>
      </c>
    </row>
    <row r="679" spans="1:3" x14ac:dyDescent="0.35">
      <c r="A679" s="2">
        <v>45774.498611111114</v>
      </c>
      <c r="B679" t="s">
        <v>686</v>
      </c>
      <c r="C679">
        <v>5</v>
      </c>
    </row>
    <row r="680" spans="1:3" x14ac:dyDescent="0.35">
      <c r="A680" s="2">
        <v>45774.499305555553</v>
      </c>
      <c r="B680" t="s">
        <v>687</v>
      </c>
      <c r="C680">
        <v>0</v>
      </c>
    </row>
    <row r="681" spans="1:3" x14ac:dyDescent="0.35">
      <c r="A681" s="2">
        <v>45774.635416666664</v>
      </c>
      <c r="B681" t="s">
        <v>688</v>
      </c>
      <c r="C681">
        <v>3</v>
      </c>
    </row>
    <row r="682" spans="1:3" x14ac:dyDescent="0.35">
      <c r="A682" s="2">
        <v>45774.661111111112</v>
      </c>
      <c r="B682" t="s">
        <v>689</v>
      </c>
      <c r="C682">
        <v>3</v>
      </c>
    </row>
    <row r="683" spans="1:3" x14ac:dyDescent="0.35">
      <c r="A683" s="2">
        <v>45774.668055555558</v>
      </c>
      <c r="B683" t="s">
        <v>690</v>
      </c>
      <c r="C683">
        <v>6</v>
      </c>
    </row>
    <row r="684" spans="1:3" x14ac:dyDescent="0.35">
      <c r="A684" s="2">
        <v>45774.673611111109</v>
      </c>
      <c r="B684" t="s">
        <v>691</v>
      </c>
      <c r="C684">
        <v>1</v>
      </c>
    </row>
    <row r="685" spans="1:3" x14ac:dyDescent="0.35">
      <c r="A685" s="2">
        <v>45774.686805555553</v>
      </c>
      <c r="B685" t="s">
        <v>692</v>
      </c>
      <c r="C685">
        <v>2</v>
      </c>
    </row>
    <row r="686" spans="1:3" x14ac:dyDescent="0.35">
      <c r="A686" s="2">
        <v>45774.740972222222</v>
      </c>
      <c r="B686" t="s">
        <v>693</v>
      </c>
      <c r="C686">
        <v>6</v>
      </c>
    </row>
    <row r="687" spans="1:3" x14ac:dyDescent="0.35">
      <c r="A687" s="2">
        <v>45774.905555555553</v>
      </c>
      <c r="B687" t="s">
        <v>694</v>
      </c>
      <c r="C687">
        <v>1</v>
      </c>
    </row>
    <row r="688" spans="1:3" x14ac:dyDescent="0.35">
      <c r="A688" s="2">
        <v>45774.920138888891</v>
      </c>
      <c r="B688" t="s">
        <v>695</v>
      </c>
      <c r="C688">
        <v>2</v>
      </c>
    </row>
    <row r="689" spans="1:3" x14ac:dyDescent="0.35">
      <c r="A689" s="2">
        <v>45774.926388888889</v>
      </c>
      <c r="B689" t="s">
        <v>696</v>
      </c>
      <c r="C689">
        <v>2</v>
      </c>
    </row>
    <row r="690" spans="1:3" x14ac:dyDescent="0.35">
      <c r="A690" s="2">
        <v>45774.943055555559</v>
      </c>
      <c r="B690" t="s">
        <v>697</v>
      </c>
      <c r="C690">
        <v>5</v>
      </c>
    </row>
    <row r="691" spans="1:3" x14ac:dyDescent="0.35">
      <c r="A691" s="2">
        <v>45774.975694444445</v>
      </c>
      <c r="B691" t="s">
        <v>698</v>
      </c>
      <c r="C691">
        <v>1</v>
      </c>
    </row>
    <row r="692" spans="1:3" x14ac:dyDescent="0.35">
      <c r="A692" s="2">
        <v>45774.995138888888</v>
      </c>
      <c r="B692" t="s">
        <v>699</v>
      </c>
      <c r="C692">
        <v>3</v>
      </c>
    </row>
    <row r="693" spans="1:3" x14ac:dyDescent="0.35">
      <c r="A693" s="2">
        <v>45775.125</v>
      </c>
      <c r="B693" t="s">
        <v>700</v>
      </c>
      <c r="C693">
        <v>1</v>
      </c>
    </row>
    <row r="694" spans="1:3" x14ac:dyDescent="0.35">
      <c r="A694" s="2">
        <v>45775.379861111112</v>
      </c>
      <c r="B694" t="s">
        <v>701</v>
      </c>
      <c r="C694">
        <v>7</v>
      </c>
    </row>
    <row r="695" spans="1:3" x14ac:dyDescent="0.35">
      <c r="A695" s="2">
        <v>45775.426388888889</v>
      </c>
      <c r="B695" t="s">
        <v>702</v>
      </c>
      <c r="C695">
        <v>1</v>
      </c>
    </row>
    <row r="696" spans="1:3" x14ac:dyDescent="0.35">
      <c r="A696" s="2">
        <v>45775.463888888888</v>
      </c>
      <c r="B696" t="s">
        <v>703</v>
      </c>
      <c r="C696">
        <v>0</v>
      </c>
    </row>
    <row r="697" spans="1:3" x14ac:dyDescent="0.35">
      <c r="A697" s="2">
        <v>45775.604166666664</v>
      </c>
      <c r="B697" t="s">
        <v>704</v>
      </c>
      <c r="C697">
        <v>1</v>
      </c>
    </row>
    <row r="698" spans="1:3" x14ac:dyDescent="0.35">
      <c r="A698" s="2">
        <v>45775.714583333334</v>
      </c>
      <c r="B698" t="s">
        <v>705</v>
      </c>
      <c r="C698">
        <v>1</v>
      </c>
    </row>
    <row r="699" spans="1:3" x14ac:dyDescent="0.35">
      <c r="A699" s="2">
        <v>45775.75</v>
      </c>
      <c r="B699" t="s">
        <v>706</v>
      </c>
      <c r="C699">
        <v>4</v>
      </c>
    </row>
    <row r="700" spans="1:3" x14ac:dyDescent="0.35">
      <c r="A700" s="2">
        <v>45775.756944444445</v>
      </c>
      <c r="B700" t="s">
        <v>706</v>
      </c>
      <c r="C700">
        <v>4</v>
      </c>
    </row>
    <row r="701" spans="1:3" x14ac:dyDescent="0.35">
      <c r="A701" s="2">
        <v>45775.758333333331</v>
      </c>
      <c r="B701" t="s">
        <v>707</v>
      </c>
      <c r="C701">
        <v>4</v>
      </c>
    </row>
    <row r="702" spans="1:3" x14ac:dyDescent="0.35">
      <c r="A702" s="2">
        <v>45775.761805555558</v>
      </c>
      <c r="B702" t="s">
        <v>708</v>
      </c>
      <c r="C702">
        <v>1</v>
      </c>
    </row>
    <row r="703" spans="1:3" x14ac:dyDescent="0.35">
      <c r="A703" s="2">
        <v>45775.76666666667</v>
      </c>
      <c r="B703" t="s">
        <v>709</v>
      </c>
      <c r="C703">
        <v>4</v>
      </c>
    </row>
    <row r="704" spans="1:3" x14ac:dyDescent="0.35">
      <c r="A704" s="2">
        <v>45775.790972222225</v>
      </c>
      <c r="B704" t="s">
        <v>710</v>
      </c>
      <c r="C704">
        <v>5</v>
      </c>
    </row>
    <row r="705" spans="1:3" x14ac:dyDescent="0.35">
      <c r="A705" s="2">
        <v>45775.79791666667</v>
      </c>
      <c r="B705" t="s">
        <v>711</v>
      </c>
      <c r="C705">
        <v>3</v>
      </c>
    </row>
    <row r="706" spans="1:3" x14ac:dyDescent="0.35">
      <c r="A706" s="2">
        <v>45775.819444444445</v>
      </c>
      <c r="B706" t="s">
        <v>712</v>
      </c>
      <c r="C706">
        <v>2</v>
      </c>
    </row>
    <row r="707" spans="1:3" x14ac:dyDescent="0.35">
      <c r="A707" s="2">
        <v>45775.833333333336</v>
      </c>
      <c r="B707" t="s">
        <v>713</v>
      </c>
      <c r="C707">
        <v>6</v>
      </c>
    </row>
    <row r="708" spans="1:3" x14ac:dyDescent="0.35">
      <c r="A708" s="2">
        <v>45775.867361111108</v>
      </c>
      <c r="B708" t="s">
        <v>714</v>
      </c>
      <c r="C708">
        <v>0</v>
      </c>
    </row>
    <row r="709" spans="1:3" x14ac:dyDescent="0.35">
      <c r="A709" s="2">
        <v>45775.87222222222</v>
      </c>
      <c r="B709" t="s">
        <v>715</v>
      </c>
      <c r="C709">
        <v>1</v>
      </c>
    </row>
    <row r="710" spans="1:3" x14ac:dyDescent="0.35">
      <c r="A710" s="2">
        <v>45775.974999999999</v>
      </c>
      <c r="B710" t="s">
        <v>716</v>
      </c>
      <c r="C710">
        <v>6</v>
      </c>
    </row>
    <row r="711" spans="1:3" x14ac:dyDescent="0.35">
      <c r="A711" s="2">
        <v>45775.986111111109</v>
      </c>
      <c r="B711" t="s">
        <v>717</v>
      </c>
      <c r="C711">
        <v>1</v>
      </c>
    </row>
    <row r="712" spans="1:3" x14ac:dyDescent="0.35">
      <c r="A712" s="2">
        <v>45776.090277777781</v>
      </c>
      <c r="B712" t="s">
        <v>718</v>
      </c>
      <c r="C712">
        <v>5</v>
      </c>
    </row>
    <row r="713" spans="1:3" x14ac:dyDescent="0.35">
      <c r="A713" s="2">
        <v>45776.131249999999</v>
      </c>
      <c r="B713" t="s">
        <v>719</v>
      </c>
      <c r="C713">
        <v>5</v>
      </c>
    </row>
    <row r="714" spans="1:3" x14ac:dyDescent="0.35">
      <c r="A714" s="2">
        <v>45776.174305555556</v>
      </c>
      <c r="B714" t="s">
        <v>720</v>
      </c>
      <c r="C714">
        <v>1</v>
      </c>
    </row>
    <row r="715" spans="1:3" x14ac:dyDescent="0.35">
      <c r="A715" s="2">
        <v>45776.224305555559</v>
      </c>
      <c r="B715" t="s">
        <v>721</v>
      </c>
      <c r="C715">
        <v>7</v>
      </c>
    </row>
    <row r="716" spans="1:3" x14ac:dyDescent="0.35">
      <c r="A716" s="2">
        <v>45776.34097222222</v>
      </c>
      <c r="B716" t="s">
        <v>722</v>
      </c>
      <c r="C716">
        <v>1</v>
      </c>
    </row>
    <row r="717" spans="1:3" x14ac:dyDescent="0.35">
      <c r="A717" s="2">
        <v>45776.34652777778</v>
      </c>
      <c r="B717" t="s">
        <v>723</v>
      </c>
      <c r="C717">
        <v>1</v>
      </c>
    </row>
    <row r="718" spans="1:3" x14ac:dyDescent="0.35">
      <c r="A718" s="2">
        <v>45776.40347222222</v>
      </c>
      <c r="B718" t="s">
        <v>724</v>
      </c>
      <c r="C718">
        <v>5</v>
      </c>
    </row>
    <row r="719" spans="1:3" x14ac:dyDescent="0.35">
      <c r="A719" s="2">
        <v>45776.425000000003</v>
      </c>
      <c r="B719" t="s">
        <v>725</v>
      </c>
      <c r="C719">
        <v>5</v>
      </c>
    </row>
    <row r="720" spans="1:3" x14ac:dyDescent="0.35">
      <c r="A720" s="2">
        <v>45776.46875</v>
      </c>
      <c r="B720" t="s">
        <v>726</v>
      </c>
      <c r="C720">
        <v>1</v>
      </c>
    </row>
    <row r="721" spans="1:3" x14ac:dyDescent="0.35">
      <c r="A721" s="2">
        <v>45776.479861111111</v>
      </c>
      <c r="B721" t="s">
        <v>727</v>
      </c>
      <c r="C721">
        <v>6</v>
      </c>
    </row>
    <row r="722" spans="1:3" x14ac:dyDescent="0.35">
      <c r="A722" s="2">
        <v>45776.481944444444</v>
      </c>
      <c r="B722" t="s">
        <v>728</v>
      </c>
      <c r="C722">
        <v>3</v>
      </c>
    </row>
    <row r="723" spans="1:3" x14ac:dyDescent="0.35">
      <c r="A723" s="2">
        <v>45776.548611111109</v>
      </c>
      <c r="B723" t="s">
        <v>729</v>
      </c>
      <c r="C723">
        <v>1</v>
      </c>
    </row>
    <row r="724" spans="1:3" x14ac:dyDescent="0.35">
      <c r="A724" s="2">
        <v>45776.604861111111</v>
      </c>
      <c r="B724" t="s">
        <v>730</v>
      </c>
      <c r="C724">
        <v>1</v>
      </c>
    </row>
    <row r="725" spans="1:3" x14ac:dyDescent="0.35">
      <c r="A725" s="2">
        <v>45776.651388888888</v>
      </c>
      <c r="B725" t="s">
        <v>731</v>
      </c>
      <c r="C725">
        <v>6</v>
      </c>
    </row>
    <row r="726" spans="1:3" x14ac:dyDescent="0.35">
      <c r="A726" s="2">
        <v>45776.65347222222</v>
      </c>
      <c r="B726" t="s">
        <v>732</v>
      </c>
      <c r="C726">
        <v>2</v>
      </c>
    </row>
    <row r="727" spans="1:3" x14ac:dyDescent="0.35">
      <c r="A727" s="2">
        <v>45776.79583333333</v>
      </c>
      <c r="B727" t="s">
        <v>733</v>
      </c>
      <c r="C727">
        <v>1</v>
      </c>
    </row>
    <row r="728" spans="1:3" x14ac:dyDescent="0.35">
      <c r="A728" s="2">
        <v>45776.811805555553</v>
      </c>
      <c r="B728" t="s">
        <v>734</v>
      </c>
      <c r="C728">
        <v>0</v>
      </c>
    </row>
    <row r="729" spans="1:3" x14ac:dyDescent="0.35">
      <c r="A729" s="2">
        <v>45776.818055555559</v>
      </c>
      <c r="B729" t="s">
        <v>735</v>
      </c>
      <c r="C729">
        <v>1</v>
      </c>
    </row>
    <row r="730" spans="1:3" x14ac:dyDescent="0.35">
      <c r="A730" s="2">
        <v>45776.821527777778</v>
      </c>
      <c r="B730" t="s">
        <v>736</v>
      </c>
      <c r="C730">
        <v>5</v>
      </c>
    </row>
    <row r="731" spans="1:3" x14ac:dyDescent="0.35">
      <c r="A731" s="2">
        <v>45776.862500000003</v>
      </c>
      <c r="B731" t="s">
        <v>737</v>
      </c>
      <c r="C731">
        <v>3</v>
      </c>
    </row>
    <row r="732" spans="1:3" x14ac:dyDescent="0.35">
      <c r="A732" s="2">
        <v>45776.864583333336</v>
      </c>
      <c r="B732" t="s">
        <v>738</v>
      </c>
      <c r="C732">
        <v>1</v>
      </c>
    </row>
    <row r="733" spans="1:3" x14ac:dyDescent="0.35">
      <c r="A733" s="2">
        <v>45776.917361111111</v>
      </c>
      <c r="B733" t="s">
        <v>739</v>
      </c>
      <c r="C733">
        <v>1</v>
      </c>
    </row>
    <row r="734" spans="1:3" x14ac:dyDescent="0.35">
      <c r="A734" s="2">
        <v>45776.918749999997</v>
      </c>
      <c r="B734" t="s">
        <v>740</v>
      </c>
      <c r="C734">
        <v>1</v>
      </c>
    </row>
    <row r="735" spans="1:3" x14ac:dyDescent="0.35">
      <c r="A735" s="2">
        <v>45776.947222222225</v>
      </c>
      <c r="B735" t="s">
        <v>741</v>
      </c>
      <c r="C735">
        <v>5</v>
      </c>
    </row>
    <row r="736" spans="1:3" x14ac:dyDescent="0.35">
      <c r="A736" s="2">
        <v>45776.947916666664</v>
      </c>
      <c r="B736" t="s">
        <v>742</v>
      </c>
      <c r="C736">
        <v>5</v>
      </c>
    </row>
    <row r="737" spans="1:3" x14ac:dyDescent="0.35">
      <c r="A737" s="2">
        <v>45776.961111111108</v>
      </c>
      <c r="B737" t="s">
        <v>743</v>
      </c>
      <c r="C737">
        <v>0</v>
      </c>
    </row>
    <row r="738" spans="1:3" x14ac:dyDescent="0.35">
      <c r="A738" s="2">
        <v>45776.997916666667</v>
      </c>
      <c r="B738" t="s">
        <v>744</v>
      </c>
      <c r="C738">
        <v>1</v>
      </c>
    </row>
    <row r="739" spans="1:3" x14ac:dyDescent="0.35">
      <c r="A739" s="2">
        <v>45777.041666666664</v>
      </c>
      <c r="B739" t="s">
        <v>745</v>
      </c>
      <c r="C739">
        <v>1</v>
      </c>
    </row>
    <row r="740" spans="1:3" x14ac:dyDescent="0.35">
      <c r="A740" s="2">
        <v>45777.129166666666</v>
      </c>
      <c r="B740" t="s">
        <v>746</v>
      </c>
      <c r="C740">
        <v>3</v>
      </c>
    </row>
    <row r="741" spans="1:3" x14ac:dyDescent="0.35">
      <c r="A741" s="2">
        <v>45777.336805555555</v>
      </c>
      <c r="B741" t="s">
        <v>747</v>
      </c>
      <c r="C741">
        <v>3</v>
      </c>
    </row>
    <row r="742" spans="1:3" x14ac:dyDescent="0.35">
      <c r="A742" s="2">
        <v>45777.457638888889</v>
      </c>
      <c r="B742" t="s">
        <v>748</v>
      </c>
      <c r="C742">
        <v>5</v>
      </c>
    </row>
    <row r="743" spans="1:3" x14ac:dyDescent="0.35">
      <c r="A743" s="2">
        <v>45777.53125</v>
      </c>
      <c r="B743" t="s">
        <v>749</v>
      </c>
      <c r="C743">
        <v>5</v>
      </c>
    </row>
    <row r="744" spans="1:3" x14ac:dyDescent="0.35">
      <c r="A744" s="2">
        <v>45777.663194444445</v>
      </c>
      <c r="B744" t="s">
        <v>750</v>
      </c>
      <c r="C744">
        <v>7</v>
      </c>
    </row>
    <row r="745" spans="1:3" x14ac:dyDescent="0.35">
      <c r="A745" s="2">
        <v>45777.754166666666</v>
      </c>
      <c r="B745" t="s">
        <v>751</v>
      </c>
      <c r="C745">
        <v>1</v>
      </c>
    </row>
    <row r="746" spans="1:3" x14ac:dyDescent="0.35">
      <c r="A746" s="2">
        <v>45777.826388888891</v>
      </c>
      <c r="B746" t="s">
        <v>752</v>
      </c>
      <c r="C746">
        <v>1</v>
      </c>
    </row>
    <row r="747" spans="1:3" x14ac:dyDescent="0.35">
      <c r="A747" s="2">
        <v>45777.932638888888</v>
      </c>
      <c r="B747" t="s">
        <v>753</v>
      </c>
      <c r="C747">
        <v>1</v>
      </c>
    </row>
    <row r="748" spans="1:3" x14ac:dyDescent="0.35">
      <c r="A748" s="2">
        <v>45778.015972222223</v>
      </c>
      <c r="B748" t="s">
        <v>754</v>
      </c>
      <c r="C748">
        <v>5</v>
      </c>
    </row>
    <row r="749" spans="1:3" x14ac:dyDescent="0.35">
      <c r="A749" s="2">
        <v>45778.217361111114</v>
      </c>
      <c r="B749" t="s">
        <v>755</v>
      </c>
      <c r="C749">
        <v>0</v>
      </c>
    </row>
    <row r="750" spans="1:3" x14ac:dyDescent="0.35">
      <c r="A750" s="2">
        <v>45778.249305555553</v>
      </c>
      <c r="B750" t="s">
        <v>756</v>
      </c>
      <c r="C750">
        <v>6</v>
      </c>
    </row>
    <row r="751" spans="1:3" x14ac:dyDescent="0.35">
      <c r="A751" s="2">
        <v>45778.256944444445</v>
      </c>
      <c r="B751" t="s">
        <v>757</v>
      </c>
      <c r="C751">
        <v>1</v>
      </c>
    </row>
    <row r="752" spans="1:3" x14ac:dyDescent="0.35">
      <c r="A752" s="2">
        <v>45778.574999999997</v>
      </c>
      <c r="B752" t="s">
        <v>758</v>
      </c>
      <c r="C752">
        <v>5</v>
      </c>
    </row>
    <row r="753" spans="1:3" x14ac:dyDescent="0.35">
      <c r="A753" s="2">
        <v>45778.580555555556</v>
      </c>
      <c r="B753" t="s">
        <v>759</v>
      </c>
      <c r="C753">
        <v>3</v>
      </c>
    </row>
    <row r="754" spans="1:3" x14ac:dyDescent="0.35">
      <c r="A754" s="2">
        <v>45778.607638888891</v>
      </c>
      <c r="B754" t="s">
        <v>760</v>
      </c>
      <c r="C754">
        <v>6</v>
      </c>
    </row>
    <row r="755" spans="1:3" x14ac:dyDescent="0.35">
      <c r="A755" s="2">
        <v>45778.643750000003</v>
      </c>
      <c r="B755" t="s">
        <v>761</v>
      </c>
      <c r="C755">
        <v>5</v>
      </c>
    </row>
    <row r="756" spans="1:3" x14ac:dyDescent="0.35">
      <c r="A756" s="2">
        <v>45778.678472222222</v>
      </c>
      <c r="B756" t="s">
        <v>762</v>
      </c>
      <c r="C756">
        <v>6</v>
      </c>
    </row>
    <row r="757" spans="1:3" x14ac:dyDescent="0.35">
      <c r="A757" s="2">
        <v>45778.716666666667</v>
      </c>
      <c r="B757" t="s">
        <v>763</v>
      </c>
      <c r="C757">
        <v>1</v>
      </c>
    </row>
    <row r="758" spans="1:3" x14ac:dyDescent="0.35">
      <c r="A758" s="2">
        <v>45778.773611111108</v>
      </c>
      <c r="B758" t="s">
        <v>764</v>
      </c>
      <c r="C758">
        <v>1</v>
      </c>
    </row>
    <row r="759" spans="1:3" x14ac:dyDescent="0.35">
      <c r="A759" s="2">
        <v>45778.817361111112</v>
      </c>
      <c r="B759" t="s">
        <v>765</v>
      </c>
      <c r="C759">
        <v>0</v>
      </c>
    </row>
    <row r="760" spans="1:3" x14ac:dyDescent="0.35">
      <c r="A760" s="2">
        <v>45778.84652777778</v>
      </c>
      <c r="B760" t="s">
        <v>766</v>
      </c>
      <c r="C760">
        <v>1</v>
      </c>
    </row>
    <row r="761" spans="1:3" x14ac:dyDescent="0.35">
      <c r="A761" s="2">
        <v>45778.972916666666</v>
      </c>
      <c r="B761" t="s">
        <v>767</v>
      </c>
      <c r="C761">
        <v>7</v>
      </c>
    </row>
    <row r="762" spans="1:3" x14ac:dyDescent="0.35">
      <c r="A762" s="2">
        <v>45779.060416666667</v>
      </c>
      <c r="B762" t="s">
        <v>768</v>
      </c>
      <c r="C762">
        <v>2</v>
      </c>
    </row>
    <row r="763" spans="1:3" x14ac:dyDescent="0.35">
      <c r="A763" s="2">
        <v>45779.084027777775</v>
      </c>
      <c r="B763" t="s">
        <v>769</v>
      </c>
      <c r="C763">
        <v>5</v>
      </c>
    </row>
    <row r="764" spans="1:3" x14ac:dyDescent="0.35">
      <c r="A764" s="2">
        <v>45779.120833333334</v>
      </c>
      <c r="B764" t="s">
        <v>770</v>
      </c>
      <c r="C764">
        <v>0</v>
      </c>
    </row>
    <row r="765" spans="1:3" x14ac:dyDescent="0.35">
      <c r="A765" s="2">
        <v>45779.210416666669</v>
      </c>
      <c r="B765" t="s">
        <v>771</v>
      </c>
      <c r="C765">
        <v>1</v>
      </c>
    </row>
    <row r="766" spans="1:3" x14ac:dyDescent="0.35">
      <c r="A766" s="2">
        <v>45779.311805555553</v>
      </c>
      <c r="B766" t="s">
        <v>772</v>
      </c>
      <c r="C766">
        <v>1</v>
      </c>
    </row>
    <row r="767" spans="1:3" x14ac:dyDescent="0.35">
      <c r="A767" s="2">
        <v>45779.388888888891</v>
      </c>
      <c r="B767" t="s">
        <v>773</v>
      </c>
      <c r="C767">
        <v>5</v>
      </c>
    </row>
    <row r="768" spans="1:3" x14ac:dyDescent="0.35">
      <c r="A768" s="2">
        <v>45779.634027777778</v>
      </c>
      <c r="B768" t="s">
        <v>774</v>
      </c>
      <c r="C768">
        <v>1</v>
      </c>
    </row>
    <row r="769" spans="1:3" x14ac:dyDescent="0.35">
      <c r="A769" s="2">
        <v>45779.640277777777</v>
      </c>
      <c r="B769" t="s">
        <v>775</v>
      </c>
      <c r="C769">
        <v>7</v>
      </c>
    </row>
    <row r="770" spans="1:3" x14ac:dyDescent="0.35">
      <c r="A770" s="2">
        <v>45779.682638888888</v>
      </c>
      <c r="B770" t="s">
        <v>776</v>
      </c>
      <c r="C770">
        <v>2</v>
      </c>
    </row>
    <row r="771" spans="1:3" x14ac:dyDescent="0.35">
      <c r="A771" s="2">
        <v>45779.804166666669</v>
      </c>
      <c r="B771" t="s">
        <v>777</v>
      </c>
      <c r="C771">
        <v>1</v>
      </c>
    </row>
    <row r="772" spans="1:3" x14ac:dyDescent="0.35">
      <c r="A772" s="2">
        <v>45779.878472222219</v>
      </c>
      <c r="B772" t="s">
        <v>778</v>
      </c>
      <c r="C772">
        <v>0</v>
      </c>
    </row>
    <row r="773" spans="1:3" x14ac:dyDescent="0.35">
      <c r="A773" s="2">
        <v>45779.940972222219</v>
      </c>
      <c r="B773" t="s">
        <v>779</v>
      </c>
      <c r="C773">
        <v>5</v>
      </c>
    </row>
    <row r="774" spans="1:3" x14ac:dyDescent="0.35">
      <c r="A774" s="2">
        <v>45780.089583333334</v>
      </c>
      <c r="B774" t="s">
        <v>780</v>
      </c>
      <c r="C774">
        <v>1</v>
      </c>
    </row>
    <row r="775" spans="1:3" x14ac:dyDescent="0.35">
      <c r="A775" s="2">
        <v>45780.311805555553</v>
      </c>
      <c r="B775" t="s">
        <v>781</v>
      </c>
      <c r="C775">
        <v>3</v>
      </c>
    </row>
    <row r="776" spans="1:3" x14ac:dyDescent="0.35">
      <c r="A776" s="2">
        <v>45780.802083333336</v>
      </c>
      <c r="B776" t="s">
        <v>782</v>
      </c>
      <c r="C776">
        <v>5</v>
      </c>
    </row>
    <row r="777" spans="1:3" x14ac:dyDescent="0.35">
      <c r="A777" s="2">
        <v>45780.838194444441</v>
      </c>
      <c r="B777" t="s">
        <v>783</v>
      </c>
      <c r="C777">
        <v>1</v>
      </c>
    </row>
    <row r="778" spans="1:3" x14ac:dyDescent="0.35">
      <c r="A778" s="2">
        <v>45780.862500000003</v>
      </c>
      <c r="B778" t="s">
        <v>784</v>
      </c>
      <c r="C778">
        <v>6</v>
      </c>
    </row>
    <row r="779" spans="1:3" x14ac:dyDescent="0.35">
      <c r="A779" s="2">
        <v>45780.96875</v>
      </c>
      <c r="B779" t="s">
        <v>785</v>
      </c>
      <c r="C779">
        <v>5</v>
      </c>
    </row>
    <row r="780" spans="1:3" x14ac:dyDescent="0.35">
      <c r="A780" s="2">
        <v>45781.027777777781</v>
      </c>
      <c r="B780" t="s">
        <v>786</v>
      </c>
      <c r="C780">
        <v>1</v>
      </c>
    </row>
    <row r="781" spans="1:3" x14ac:dyDescent="0.35">
      <c r="A781" s="2">
        <v>45781.081250000003</v>
      </c>
      <c r="B781" t="s">
        <v>787</v>
      </c>
      <c r="C781">
        <v>6</v>
      </c>
    </row>
    <row r="782" spans="1:3" x14ac:dyDescent="0.35">
      <c r="A782" s="2">
        <v>45781.173611111109</v>
      </c>
      <c r="B782" t="s">
        <v>788</v>
      </c>
      <c r="C782">
        <v>1</v>
      </c>
    </row>
    <row r="783" spans="1:3" x14ac:dyDescent="0.35">
      <c r="A783" s="2">
        <v>45781.392361111109</v>
      </c>
      <c r="B783" t="s">
        <v>789</v>
      </c>
      <c r="C783">
        <v>5</v>
      </c>
    </row>
    <row r="784" spans="1:3" x14ac:dyDescent="0.35">
      <c r="A784" s="2">
        <v>45781.56527777778</v>
      </c>
      <c r="B784" t="s">
        <v>790</v>
      </c>
      <c r="C784">
        <v>5</v>
      </c>
    </row>
    <row r="785" spans="1:3" x14ac:dyDescent="0.35">
      <c r="A785" s="2">
        <v>45781.59375</v>
      </c>
      <c r="B785" t="s">
        <v>791</v>
      </c>
      <c r="C785">
        <v>2</v>
      </c>
    </row>
    <row r="786" spans="1:3" x14ac:dyDescent="0.35">
      <c r="A786" s="2">
        <v>45781.604861111111</v>
      </c>
      <c r="B786" t="s">
        <v>792</v>
      </c>
      <c r="C786">
        <v>6</v>
      </c>
    </row>
    <row r="787" spans="1:3" x14ac:dyDescent="0.35">
      <c r="A787" s="2">
        <v>45781.695833333331</v>
      </c>
      <c r="B787" t="s">
        <v>793</v>
      </c>
      <c r="C787">
        <v>3</v>
      </c>
    </row>
    <row r="788" spans="1:3" x14ac:dyDescent="0.35">
      <c r="A788" s="2">
        <v>45781.72152777778</v>
      </c>
      <c r="B788" t="s">
        <v>794</v>
      </c>
      <c r="C788">
        <v>7</v>
      </c>
    </row>
    <row r="789" spans="1:3" x14ac:dyDescent="0.35">
      <c r="A789" s="2">
        <v>45781.722916666666</v>
      </c>
      <c r="B789" t="s">
        <v>795</v>
      </c>
      <c r="C789">
        <v>1</v>
      </c>
    </row>
    <row r="790" spans="1:3" x14ac:dyDescent="0.35">
      <c r="A790" s="2">
        <v>45781.770138888889</v>
      </c>
      <c r="B790" t="s">
        <v>796</v>
      </c>
      <c r="C790">
        <v>5</v>
      </c>
    </row>
    <row r="791" spans="1:3" x14ac:dyDescent="0.35">
      <c r="A791" s="2">
        <v>45781.970138888886</v>
      </c>
      <c r="B791" t="s">
        <v>797</v>
      </c>
      <c r="C791">
        <v>6</v>
      </c>
    </row>
    <row r="792" spans="1:3" x14ac:dyDescent="0.35">
      <c r="A792" s="2">
        <v>45782.018750000003</v>
      </c>
      <c r="B792" t="s">
        <v>798</v>
      </c>
      <c r="C792">
        <v>1</v>
      </c>
    </row>
    <row r="793" spans="1:3" x14ac:dyDescent="0.35">
      <c r="A793" s="2">
        <v>45782.026388888888</v>
      </c>
      <c r="B793" t="s">
        <v>799</v>
      </c>
      <c r="C793">
        <v>5</v>
      </c>
    </row>
    <row r="794" spans="1:3" x14ac:dyDescent="0.35">
      <c r="A794" s="2">
        <v>45782.268750000003</v>
      </c>
      <c r="B794" t="s">
        <v>800</v>
      </c>
      <c r="C794">
        <v>0</v>
      </c>
    </row>
    <row r="795" spans="1:3" x14ac:dyDescent="0.35">
      <c r="A795" s="2">
        <v>45782.51458333333</v>
      </c>
      <c r="B795" t="s">
        <v>801</v>
      </c>
      <c r="C795">
        <v>1</v>
      </c>
    </row>
    <row r="796" spans="1:3" x14ac:dyDescent="0.35">
      <c r="A796" s="2">
        <v>45782.543749999997</v>
      </c>
      <c r="B796" t="s">
        <v>802</v>
      </c>
      <c r="C796">
        <v>6</v>
      </c>
    </row>
    <row r="797" spans="1:3" x14ac:dyDescent="0.35">
      <c r="A797" s="2">
        <v>45782.57916666667</v>
      </c>
      <c r="B797" t="s">
        <v>803</v>
      </c>
      <c r="C797">
        <v>2</v>
      </c>
    </row>
    <row r="798" spans="1:3" x14ac:dyDescent="0.35">
      <c r="A798" s="2">
        <v>45782.591666666667</v>
      </c>
      <c r="B798" t="s">
        <v>804</v>
      </c>
      <c r="C798">
        <v>1</v>
      </c>
    </row>
    <row r="799" spans="1:3" x14ac:dyDescent="0.35">
      <c r="A799" s="2">
        <v>45782.606249999997</v>
      </c>
      <c r="B799" t="s">
        <v>805</v>
      </c>
      <c r="C799">
        <v>2</v>
      </c>
    </row>
    <row r="800" spans="1:3" x14ac:dyDescent="0.35">
      <c r="A800" s="2">
        <v>45782.732638888891</v>
      </c>
      <c r="B800" t="s">
        <v>806</v>
      </c>
      <c r="C800">
        <v>5</v>
      </c>
    </row>
    <row r="801" spans="1:3" x14ac:dyDescent="0.35">
      <c r="A801" s="2">
        <v>45782.82708333333</v>
      </c>
      <c r="B801" t="s">
        <v>807</v>
      </c>
      <c r="C801">
        <v>6</v>
      </c>
    </row>
    <row r="802" spans="1:3" x14ac:dyDescent="0.35">
      <c r="A802" s="2">
        <v>45782.867361111108</v>
      </c>
      <c r="B802" t="s">
        <v>808</v>
      </c>
      <c r="C802">
        <v>1</v>
      </c>
    </row>
    <row r="803" spans="1:3" x14ac:dyDescent="0.35">
      <c r="A803" s="2">
        <v>45782.922222222223</v>
      </c>
      <c r="B803" t="s">
        <v>809</v>
      </c>
      <c r="C803">
        <v>2</v>
      </c>
    </row>
    <row r="804" spans="1:3" x14ac:dyDescent="0.35">
      <c r="A804" s="2">
        <v>45782.946527777778</v>
      </c>
      <c r="B804" t="s">
        <v>810</v>
      </c>
      <c r="C804">
        <v>2</v>
      </c>
    </row>
    <row r="805" spans="1:3" x14ac:dyDescent="0.35">
      <c r="A805" s="2">
        <v>45782.997916666667</v>
      </c>
      <c r="B805" t="s">
        <v>811</v>
      </c>
      <c r="C805">
        <v>1</v>
      </c>
    </row>
    <row r="806" spans="1:3" x14ac:dyDescent="0.35">
      <c r="A806" s="2">
        <v>45783.025000000001</v>
      </c>
      <c r="B806" t="s">
        <v>812</v>
      </c>
      <c r="C806">
        <v>1</v>
      </c>
    </row>
    <row r="807" spans="1:3" x14ac:dyDescent="0.35">
      <c r="A807" s="2">
        <v>45783.043055555558</v>
      </c>
      <c r="B807" t="s">
        <v>813</v>
      </c>
      <c r="C807">
        <v>0</v>
      </c>
    </row>
    <row r="808" spans="1:3" x14ac:dyDescent="0.35">
      <c r="A808" s="2">
        <v>45783.07916666667</v>
      </c>
      <c r="B808" t="s">
        <v>814</v>
      </c>
      <c r="C808">
        <v>0</v>
      </c>
    </row>
    <row r="809" spans="1:3" x14ac:dyDescent="0.35">
      <c r="A809" s="2">
        <v>45783.13958333333</v>
      </c>
      <c r="B809" t="s">
        <v>815</v>
      </c>
      <c r="C809">
        <v>1</v>
      </c>
    </row>
    <row r="810" spans="1:3" x14ac:dyDescent="0.35">
      <c r="A810" s="2">
        <v>45783.279861111114</v>
      </c>
      <c r="B810" t="s">
        <v>816</v>
      </c>
      <c r="C810">
        <v>5</v>
      </c>
    </row>
    <row r="811" spans="1:3" x14ac:dyDescent="0.35">
      <c r="A811" s="2">
        <v>45783.320138888892</v>
      </c>
      <c r="B811" t="s">
        <v>817</v>
      </c>
      <c r="C811">
        <v>6</v>
      </c>
    </row>
    <row r="812" spans="1:3" x14ac:dyDescent="0.35">
      <c r="A812" s="2">
        <v>45783.324305555558</v>
      </c>
      <c r="B812" t="s">
        <v>818</v>
      </c>
      <c r="C812">
        <v>0</v>
      </c>
    </row>
    <row r="813" spans="1:3" x14ac:dyDescent="0.35">
      <c r="A813" s="2">
        <v>45783.450694444444</v>
      </c>
      <c r="B813" t="s">
        <v>819</v>
      </c>
      <c r="C813">
        <v>1</v>
      </c>
    </row>
    <row r="814" spans="1:3" x14ac:dyDescent="0.35">
      <c r="A814" s="2">
        <v>45783.451388888891</v>
      </c>
      <c r="B814" t="s">
        <v>820</v>
      </c>
      <c r="C814">
        <v>7</v>
      </c>
    </row>
    <row r="815" spans="1:3" x14ac:dyDescent="0.35">
      <c r="A815" s="2">
        <v>45783.515277777777</v>
      </c>
      <c r="B815" t="s">
        <v>821</v>
      </c>
      <c r="C815">
        <v>3</v>
      </c>
    </row>
    <row r="816" spans="1:3" x14ac:dyDescent="0.35">
      <c r="A816" s="2">
        <v>45783.658333333333</v>
      </c>
      <c r="B816" t="s">
        <v>822</v>
      </c>
      <c r="C816">
        <v>1</v>
      </c>
    </row>
    <row r="817" spans="1:3" x14ac:dyDescent="0.35">
      <c r="A817" s="2">
        <v>45783.65902777778</v>
      </c>
      <c r="B817" t="s">
        <v>823</v>
      </c>
      <c r="C817">
        <v>4</v>
      </c>
    </row>
    <row r="818" spans="1:3" x14ac:dyDescent="0.35">
      <c r="A818" s="2">
        <v>45783.73333333333</v>
      </c>
      <c r="B818" t="s">
        <v>824</v>
      </c>
      <c r="C818">
        <v>1</v>
      </c>
    </row>
    <row r="819" spans="1:3" x14ac:dyDescent="0.35">
      <c r="A819" s="2">
        <v>45783.763194444444</v>
      </c>
      <c r="B819" t="s">
        <v>825</v>
      </c>
      <c r="C819">
        <v>5</v>
      </c>
    </row>
    <row r="820" spans="1:3" x14ac:dyDescent="0.35">
      <c r="A820" s="2">
        <v>45783.841666666667</v>
      </c>
      <c r="B820" t="s">
        <v>826</v>
      </c>
      <c r="C820">
        <v>5</v>
      </c>
    </row>
    <row r="821" spans="1:3" x14ac:dyDescent="0.35">
      <c r="A821" s="2">
        <v>45783.84652777778</v>
      </c>
      <c r="B821" t="s">
        <v>827</v>
      </c>
      <c r="C821">
        <v>7</v>
      </c>
    </row>
    <row r="822" spans="1:3" x14ac:dyDescent="0.35">
      <c r="A822" s="2">
        <v>45783.86041666667</v>
      </c>
      <c r="B822" t="s">
        <v>828</v>
      </c>
      <c r="C822">
        <v>6</v>
      </c>
    </row>
    <row r="823" spans="1:3" x14ac:dyDescent="0.35">
      <c r="A823" s="2">
        <v>45783.861111111109</v>
      </c>
      <c r="B823" t="s">
        <v>829</v>
      </c>
      <c r="C823">
        <v>1</v>
      </c>
    </row>
    <row r="824" spans="1:3" x14ac:dyDescent="0.35">
      <c r="A824" s="2">
        <v>45783.861111111109</v>
      </c>
      <c r="B824" t="s">
        <v>830</v>
      </c>
      <c r="C824">
        <v>3</v>
      </c>
    </row>
    <row r="825" spans="1:3" x14ac:dyDescent="0.35">
      <c r="A825" s="2">
        <v>45783.883333333331</v>
      </c>
      <c r="B825" t="s">
        <v>831</v>
      </c>
      <c r="C825">
        <v>3</v>
      </c>
    </row>
    <row r="826" spans="1:3" x14ac:dyDescent="0.35">
      <c r="A826" s="2">
        <v>45783.90347222222</v>
      </c>
      <c r="B826" t="s">
        <v>832</v>
      </c>
      <c r="C826">
        <v>6</v>
      </c>
    </row>
    <row r="827" spans="1:3" x14ac:dyDescent="0.35">
      <c r="A827" s="2">
        <v>45783.904166666667</v>
      </c>
      <c r="B827" t="s">
        <v>833</v>
      </c>
      <c r="C827">
        <v>3</v>
      </c>
    </row>
    <row r="828" spans="1:3" x14ac:dyDescent="0.35">
      <c r="A828" s="2">
        <v>45783.936111111114</v>
      </c>
      <c r="B828" t="s">
        <v>834</v>
      </c>
      <c r="C828">
        <v>1</v>
      </c>
    </row>
    <row r="829" spans="1:3" x14ac:dyDescent="0.35">
      <c r="A829" s="2">
        <v>45784.075694444444</v>
      </c>
      <c r="B829" t="s">
        <v>835</v>
      </c>
      <c r="C829">
        <v>5</v>
      </c>
    </row>
    <row r="830" spans="1:3" x14ac:dyDescent="0.35">
      <c r="A830" s="2">
        <v>45784.07916666667</v>
      </c>
      <c r="B830" t="s">
        <v>836</v>
      </c>
      <c r="C830">
        <v>2</v>
      </c>
    </row>
    <row r="831" spans="1:3" x14ac:dyDescent="0.35">
      <c r="A831" s="2">
        <v>45784.105555555558</v>
      </c>
      <c r="B831" t="s">
        <v>837</v>
      </c>
      <c r="C831">
        <v>0</v>
      </c>
    </row>
    <row r="832" spans="1:3" x14ac:dyDescent="0.35">
      <c r="A832" s="2">
        <v>45784.286805555559</v>
      </c>
      <c r="B832" t="s">
        <v>838</v>
      </c>
      <c r="C832">
        <v>6</v>
      </c>
    </row>
    <row r="833" spans="1:3" x14ac:dyDescent="0.35">
      <c r="A833" s="2">
        <v>45784.313194444447</v>
      </c>
      <c r="B833" t="s">
        <v>839</v>
      </c>
      <c r="C833">
        <v>6</v>
      </c>
    </row>
    <row r="834" spans="1:3" x14ac:dyDescent="0.35">
      <c r="A834" s="2">
        <v>45784.359027777777</v>
      </c>
      <c r="B834" t="s">
        <v>840</v>
      </c>
      <c r="C834">
        <v>6</v>
      </c>
    </row>
    <row r="835" spans="1:3" x14ac:dyDescent="0.35">
      <c r="A835" s="2">
        <v>45784.43472222222</v>
      </c>
      <c r="B835" t="s">
        <v>841</v>
      </c>
      <c r="C835">
        <v>1</v>
      </c>
    </row>
    <row r="836" spans="1:3" x14ac:dyDescent="0.35">
      <c r="A836" s="2">
        <v>45784.493750000001</v>
      </c>
      <c r="B836" t="s">
        <v>842</v>
      </c>
      <c r="C836">
        <v>1</v>
      </c>
    </row>
    <row r="837" spans="1:3" x14ac:dyDescent="0.35">
      <c r="A837" s="2">
        <v>45784.748611111114</v>
      </c>
      <c r="B837" t="s">
        <v>843</v>
      </c>
      <c r="C837">
        <v>1</v>
      </c>
    </row>
    <row r="838" spans="1:3" x14ac:dyDescent="0.35">
      <c r="A838" s="2">
        <v>45784.788194444445</v>
      </c>
      <c r="B838" t="s">
        <v>844</v>
      </c>
      <c r="C838">
        <v>1</v>
      </c>
    </row>
    <row r="839" spans="1:3" x14ac:dyDescent="0.35">
      <c r="A839" s="2">
        <v>45784.798611111109</v>
      </c>
      <c r="B839" t="s">
        <v>845</v>
      </c>
      <c r="C839">
        <v>2</v>
      </c>
    </row>
    <row r="840" spans="1:3" x14ac:dyDescent="0.35">
      <c r="A840" s="2">
        <v>45784.804861111108</v>
      </c>
      <c r="B840" t="s">
        <v>846</v>
      </c>
      <c r="C840">
        <v>1</v>
      </c>
    </row>
    <row r="841" spans="1:3" x14ac:dyDescent="0.35">
      <c r="A841" s="2">
        <v>45784.811805555553</v>
      </c>
      <c r="B841" t="s">
        <v>847</v>
      </c>
      <c r="C841">
        <v>0</v>
      </c>
    </row>
    <row r="842" spans="1:3" x14ac:dyDescent="0.35">
      <c r="A842" s="2">
        <v>45784.970138888886</v>
      </c>
      <c r="B842" t="s">
        <v>848</v>
      </c>
      <c r="C842">
        <v>1</v>
      </c>
    </row>
    <row r="843" spans="1:3" x14ac:dyDescent="0.35">
      <c r="A843" s="2">
        <v>45785.061111111114</v>
      </c>
      <c r="B843" t="s">
        <v>849</v>
      </c>
      <c r="C843">
        <v>6</v>
      </c>
    </row>
    <row r="844" spans="1:3" x14ac:dyDescent="0.35">
      <c r="A844" s="2">
        <v>45785.118750000001</v>
      </c>
      <c r="B844" t="s">
        <v>850</v>
      </c>
      <c r="C844">
        <v>5</v>
      </c>
    </row>
    <row r="845" spans="1:3" x14ac:dyDescent="0.35">
      <c r="A845" s="2">
        <v>45785.579861111109</v>
      </c>
      <c r="B845" t="s">
        <v>851</v>
      </c>
      <c r="C845">
        <v>5</v>
      </c>
    </row>
    <row r="846" spans="1:3" x14ac:dyDescent="0.35">
      <c r="A846" s="2">
        <v>45785.8</v>
      </c>
      <c r="B846" t="s">
        <v>852</v>
      </c>
      <c r="C846">
        <v>2</v>
      </c>
    </row>
    <row r="847" spans="1:3" x14ac:dyDescent="0.35">
      <c r="A847" s="2">
        <v>45785.852083333331</v>
      </c>
      <c r="B847" t="s">
        <v>853</v>
      </c>
      <c r="C847">
        <v>6</v>
      </c>
    </row>
    <row r="848" spans="1:3" x14ac:dyDescent="0.35">
      <c r="A848" s="2">
        <v>45785.856249999997</v>
      </c>
      <c r="B848" t="s">
        <v>854</v>
      </c>
      <c r="C848">
        <v>5</v>
      </c>
    </row>
    <row r="849" spans="1:3" x14ac:dyDescent="0.35">
      <c r="A849" s="2">
        <v>45785.961111111108</v>
      </c>
      <c r="B849" t="s">
        <v>855</v>
      </c>
      <c r="C849">
        <v>6</v>
      </c>
    </row>
    <row r="850" spans="1:3" x14ac:dyDescent="0.35">
      <c r="A850" s="2">
        <v>45785.963194444441</v>
      </c>
      <c r="B850" t="s">
        <v>856</v>
      </c>
      <c r="C850">
        <v>1</v>
      </c>
    </row>
    <row r="851" spans="1:3" x14ac:dyDescent="0.35">
      <c r="A851" s="2">
        <v>45785.979166666664</v>
      </c>
      <c r="B851" t="s">
        <v>857</v>
      </c>
      <c r="C851">
        <v>7</v>
      </c>
    </row>
    <row r="852" spans="1:3" x14ac:dyDescent="0.35">
      <c r="A852" s="2">
        <v>45785.981249999997</v>
      </c>
      <c r="B852" t="s">
        <v>858</v>
      </c>
      <c r="C852">
        <v>1</v>
      </c>
    </row>
    <row r="853" spans="1:3" x14ac:dyDescent="0.35">
      <c r="A853" s="2">
        <v>45786.017361111109</v>
      </c>
      <c r="B853" t="s">
        <v>859</v>
      </c>
      <c r="C853">
        <v>3</v>
      </c>
    </row>
    <row r="854" spans="1:3" x14ac:dyDescent="0.35">
      <c r="A854" s="2">
        <v>45786.018750000003</v>
      </c>
      <c r="B854" t="s">
        <v>860</v>
      </c>
      <c r="C854">
        <v>6</v>
      </c>
    </row>
    <row r="855" spans="1:3" x14ac:dyDescent="0.35">
      <c r="A855" s="2">
        <v>45786.121527777781</v>
      </c>
      <c r="B855" t="s">
        <v>861</v>
      </c>
      <c r="C855">
        <v>5</v>
      </c>
    </row>
    <row r="856" spans="1:3" x14ac:dyDescent="0.35">
      <c r="A856" s="2">
        <v>45786.40625</v>
      </c>
      <c r="B856" t="s">
        <v>862</v>
      </c>
      <c r="C856">
        <v>7</v>
      </c>
    </row>
    <row r="857" spans="1:3" x14ac:dyDescent="0.35">
      <c r="A857" s="2">
        <v>45786.456250000003</v>
      </c>
      <c r="B857" t="s">
        <v>863</v>
      </c>
      <c r="C857">
        <v>1</v>
      </c>
    </row>
    <row r="858" spans="1:3" x14ac:dyDescent="0.35">
      <c r="A858" s="2">
        <v>45786.466666666667</v>
      </c>
      <c r="B858" t="s">
        <v>864</v>
      </c>
      <c r="C858">
        <v>7</v>
      </c>
    </row>
    <row r="859" spans="1:3" x14ac:dyDescent="0.35">
      <c r="A859" s="2">
        <v>45786.506944444445</v>
      </c>
      <c r="B859" t="s">
        <v>865</v>
      </c>
      <c r="C859">
        <v>6</v>
      </c>
    </row>
    <row r="860" spans="1:3" x14ac:dyDescent="0.35">
      <c r="A860" s="2">
        <v>45786.55972222222</v>
      </c>
      <c r="B860" t="s">
        <v>866</v>
      </c>
      <c r="C860">
        <v>6</v>
      </c>
    </row>
    <row r="861" spans="1:3" x14ac:dyDescent="0.35">
      <c r="A861" s="2">
        <v>45786.574999999997</v>
      </c>
      <c r="B861" t="s">
        <v>867</v>
      </c>
      <c r="C861">
        <v>7</v>
      </c>
    </row>
    <row r="862" spans="1:3" x14ac:dyDescent="0.35">
      <c r="A862" s="2">
        <v>45786.624305555553</v>
      </c>
      <c r="B862" t="s">
        <v>868</v>
      </c>
      <c r="C862">
        <v>6</v>
      </c>
    </row>
    <row r="863" spans="1:3" x14ac:dyDescent="0.35">
      <c r="A863" s="2">
        <v>45786.625694444447</v>
      </c>
      <c r="B863" t="s">
        <v>869</v>
      </c>
      <c r="C863">
        <v>0</v>
      </c>
    </row>
    <row r="864" spans="1:3" x14ac:dyDescent="0.35">
      <c r="A864" s="2">
        <v>45786.647222222222</v>
      </c>
      <c r="B864" t="s">
        <v>870</v>
      </c>
      <c r="C864">
        <v>5</v>
      </c>
    </row>
    <row r="865" spans="1:3" x14ac:dyDescent="0.35">
      <c r="A865" s="2">
        <v>45786.655555555553</v>
      </c>
      <c r="B865" t="s">
        <v>871</v>
      </c>
      <c r="C865">
        <v>7</v>
      </c>
    </row>
    <row r="866" spans="1:3" x14ac:dyDescent="0.35">
      <c r="A866" s="2">
        <v>45786.70208333333</v>
      </c>
      <c r="B866" t="s">
        <v>872</v>
      </c>
      <c r="C866">
        <v>3</v>
      </c>
    </row>
    <row r="867" spans="1:3" x14ac:dyDescent="0.35">
      <c r="A867" s="2">
        <v>45786.74722222222</v>
      </c>
      <c r="B867" t="s">
        <v>873</v>
      </c>
      <c r="C867">
        <v>4</v>
      </c>
    </row>
    <row r="868" spans="1:3" x14ac:dyDescent="0.35">
      <c r="A868" s="2">
        <v>45786.75</v>
      </c>
      <c r="B868" t="s">
        <v>874</v>
      </c>
      <c r="C868">
        <v>5</v>
      </c>
    </row>
    <row r="869" spans="1:3" x14ac:dyDescent="0.35">
      <c r="A869" s="2">
        <v>45786.754166666666</v>
      </c>
      <c r="B869" t="s">
        <v>875</v>
      </c>
      <c r="C869">
        <v>4</v>
      </c>
    </row>
    <row r="870" spans="1:3" x14ac:dyDescent="0.35">
      <c r="A870" s="2">
        <v>45786.760416666664</v>
      </c>
      <c r="B870" t="s">
        <v>876</v>
      </c>
      <c r="C870">
        <v>1</v>
      </c>
    </row>
    <row r="871" spans="1:3" x14ac:dyDescent="0.35">
      <c r="A871" s="2">
        <v>45786.816666666666</v>
      </c>
      <c r="B871" t="s">
        <v>877</v>
      </c>
      <c r="C871">
        <v>1</v>
      </c>
    </row>
    <row r="872" spans="1:3" x14ac:dyDescent="0.35">
      <c r="A872" s="2">
        <v>45786.868055555555</v>
      </c>
      <c r="B872" t="s">
        <v>878</v>
      </c>
      <c r="C872">
        <v>5</v>
      </c>
    </row>
    <row r="873" spans="1:3" x14ac:dyDescent="0.35">
      <c r="A873" s="2">
        <v>45786.874305555553</v>
      </c>
      <c r="B873" t="s">
        <v>879</v>
      </c>
      <c r="C873">
        <v>5</v>
      </c>
    </row>
    <row r="874" spans="1:3" x14ac:dyDescent="0.35">
      <c r="A874" s="2">
        <v>45786.876388888886</v>
      </c>
      <c r="B874" t="s">
        <v>880</v>
      </c>
      <c r="C874">
        <v>3</v>
      </c>
    </row>
    <row r="875" spans="1:3" x14ac:dyDescent="0.35">
      <c r="A875" s="2">
        <v>45786.876388888886</v>
      </c>
      <c r="B875" t="s">
        <v>880</v>
      </c>
      <c r="C875">
        <v>3</v>
      </c>
    </row>
    <row r="876" spans="1:3" x14ac:dyDescent="0.35">
      <c r="A876" s="2">
        <v>45786.90625</v>
      </c>
      <c r="B876" t="s">
        <v>881</v>
      </c>
      <c r="C876">
        <v>5</v>
      </c>
    </row>
    <row r="877" spans="1:3" x14ac:dyDescent="0.35">
      <c r="A877" s="2">
        <v>45786.919444444444</v>
      </c>
      <c r="B877" t="s">
        <v>882</v>
      </c>
      <c r="C877">
        <v>6</v>
      </c>
    </row>
    <row r="878" spans="1:3" x14ac:dyDescent="0.35">
      <c r="A878" s="2">
        <v>45786.938194444447</v>
      </c>
      <c r="B878" t="s">
        <v>883</v>
      </c>
      <c r="C878">
        <v>3</v>
      </c>
    </row>
    <row r="879" spans="1:3" x14ac:dyDescent="0.35">
      <c r="A879" s="2">
        <v>45786.943749999999</v>
      </c>
      <c r="B879" t="s">
        <v>884</v>
      </c>
      <c r="C879">
        <v>5</v>
      </c>
    </row>
    <row r="880" spans="1:3" x14ac:dyDescent="0.35">
      <c r="A880" s="2">
        <v>45786.995833333334</v>
      </c>
      <c r="B880" t="s">
        <v>885</v>
      </c>
      <c r="C880">
        <v>1</v>
      </c>
    </row>
    <row r="881" spans="1:3" x14ac:dyDescent="0.35">
      <c r="A881" s="2">
        <v>45787.064583333333</v>
      </c>
      <c r="B881" t="s">
        <v>886</v>
      </c>
      <c r="C881">
        <v>5</v>
      </c>
    </row>
    <row r="882" spans="1:3" x14ac:dyDescent="0.35">
      <c r="A882" s="2">
        <v>45787.069444444445</v>
      </c>
      <c r="B882" t="s">
        <v>887</v>
      </c>
      <c r="C882">
        <v>3</v>
      </c>
    </row>
    <row r="883" spans="1:3" x14ac:dyDescent="0.35">
      <c r="A883" s="2">
        <v>45787.070138888892</v>
      </c>
      <c r="B883" t="s">
        <v>888</v>
      </c>
      <c r="C883">
        <v>3</v>
      </c>
    </row>
    <row r="884" spans="1:3" x14ac:dyDescent="0.35">
      <c r="A884" s="2">
        <v>45787.185416666667</v>
      </c>
      <c r="B884" t="s">
        <v>889</v>
      </c>
      <c r="C884">
        <v>0</v>
      </c>
    </row>
    <row r="885" spans="1:3" x14ac:dyDescent="0.35">
      <c r="A885" s="2">
        <v>45787.40625</v>
      </c>
      <c r="B885" t="s">
        <v>890</v>
      </c>
      <c r="C885">
        <v>7</v>
      </c>
    </row>
    <row r="886" spans="1:3" x14ac:dyDescent="0.35">
      <c r="A886" s="2">
        <v>45787.426388888889</v>
      </c>
      <c r="B886" t="s">
        <v>891</v>
      </c>
      <c r="C886">
        <v>7</v>
      </c>
    </row>
    <row r="887" spans="1:3" x14ac:dyDescent="0.35">
      <c r="A887" s="2">
        <v>45787.43472222222</v>
      </c>
      <c r="B887" t="s">
        <v>892</v>
      </c>
      <c r="C887">
        <v>1</v>
      </c>
    </row>
    <row r="888" spans="1:3" x14ac:dyDescent="0.35">
      <c r="A888" s="2">
        <v>45787.46597222222</v>
      </c>
      <c r="B888" t="s">
        <v>893</v>
      </c>
      <c r="C888">
        <v>7</v>
      </c>
    </row>
    <row r="889" spans="1:3" x14ac:dyDescent="0.35">
      <c r="A889" s="2">
        <v>45787.517361111109</v>
      </c>
      <c r="B889" t="s">
        <v>894</v>
      </c>
      <c r="C889">
        <v>7</v>
      </c>
    </row>
    <row r="890" spans="1:3" x14ac:dyDescent="0.35">
      <c r="A890" s="2">
        <v>45787.59652777778</v>
      </c>
      <c r="B890" t="s">
        <v>895</v>
      </c>
      <c r="C890">
        <v>7</v>
      </c>
    </row>
    <row r="891" spans="1:3" x14ac:dyDescent="0.35">
      <c r="A891" s="2">
        <v>45787.69027777778</v>
      </c>
      <c r="B891" t="s">
        <v>896</v>
      </c>
      <c r="C891">
        <v>1</v>
      </c>
    </row>
    <row r="892" spans="1:3" x14ac:dyDescent="0.35">
      <c r="A892" s="2">
        <v>45787.712500000001</v>
      </c>
      <c r="B892" t="s">
        <v>897</v>
      </c>
      <c r="C892">
        <v>3</v>
      </c>
    </row>
    <row r="893" spans="1:3" x14ac:dyDescent="0.35">
      <c r="A893" s="2">
        <v>45787.713888888888</v>
      </c>
      <c r="B893" t="s">
        <v>898</v>
      </c>
      <c r="C893">
        <v>3</v>
      </c>
    </row>
    <row r="894" spans="1:3" x14ac:dyDescent="0.35">
      <c r="A894" s="2">
        <v>45787.738194444442</v>
      </c>
      <c r="B894" t="s">
        <v>899</v>
      </c>
      <c r="C894">
        <v>0</v>
      </c>
    </row>
    <row r="895" spans="1:3" x14ac:dyDescent="0.35">
      <c r="A895" s="2">
        <v>45787.78125</v>
      </c>
      <c r="B895" t="s">
        <v>900</v>
      </c>
      <c r="C895">
        <v>7</v>
      </c>
    </row>
    <row r="896" spans="1:3" x14ac:dyDescent="0.35">
      <c r="A896" s="2">
        <v>45787.810416666667</v>
      </c>
      <c r="B896" t="s">
        <v>901</v>
      </c>
      <c r="C896">
        <v>1</v>
      </c>
    </row>
    <row r="897" spans="1:3" x14ac:dyDescent="0.35">
      <c r="A897" s="2">
        <v>45787.836111111108</v>
      </c>
      <c r="B897" t="s">
        <v>902</v>
      </c>
      <c r="C897">
        <v>5</v>
      </c>
    </row>
    <row r="898" spans="1:3" x14ac:dyDescent="0.35">
      <c r="A898" s="2">
        <v>45787.853472222225</v>
      </c>
      <c r="B898" t="s">
        <v>903</v>
      </c>
      <c r="C898">
        <v>7</v>
      </c>
    </row>
    <row r="899" spans="1:3" x14ac:dyDescent="0.35">
      <c r="A899" s="2">
        <v>45787.856944444444</v>
      </c>
      <c r="B899" t="s">
        <v>904</v>
      </c>
      <c r="C899">
        <v>3</v>
      </c>
    </row>
    <row r="900" spans="1:3" x14ac:dyDescent="0.35">
      <c r="A900" s="2">
        <v>45787.90625</v>
      </c>
      <c r="B900" t="s">
        <v>905</v>
      </c>
      <c r="C900">
        <v>7</v>
      </c>
    </row>
    <row r="901" spans="1:3" x14ac:dyDescent="0.35">
      <c r="A901" s="2">
        <v>45787.943749999999</v>
      </c>
      <c r="B901" t="s">
        <v>906</v>
      </c>
      <c r="C901">
        <v>7</v>
      </c>
    </row>
    <row r="902" spans="1:3" x14ac:dyDescent="0.35">
      <c r="A902" s="2">
        <v>45787.95</v>
      </c>
      <c r="B902" t="s">
        <v>907</v>
      </c>
      <c r="C902">
        <v>6</v>
      </c>
    </row>
    <row r="903" spans="1:3" x14ac:dyDescent="0.35">
      <c r="A903" s="2">
        <v>45787.966666666667</v>
      </c>
      <c r="B903" t="s">
        <v>908</v>
      </c>
      <c r="C903">
        <v>5</v>
      </c>
    </row>
    <row r="904" spans="1:3" x14ac:dyDescent="0.35">
      <c r="A904" s="2">
        <v>45787.974305555559</v>
      </c>
      <c r="B904" t="s">
        <v>909</v>
      </c>
      <c r="C904">
        <v>1</v>
      </c>
    </row>
    <row r="905" spans="1:3" x14ac:dyDescent="0.35">
      <c r="A905" s="2">
        <v>45788.003472222219</v>
      </c>
      <c r="B905" t="s">
        <v>910</v>
      </c>
      <c r="C905">
        <v>5</v>
      </c>
    </row>
    <row r="906" spans="1:3" x14ac:dyDescent="0.35">
      <c r="A906" s="2">
        <v>45788.011805555558</v>
      </c>
      <c r="B906" t="s">
        <v>911</v>
      </c>
      <c r="C906">
        <v>6</v>
      </c>
    </row>
    <row r="907" spans="1:3" x14ac:dyDescent="0.35">
      <c r="A907" s="2">
        <v>45788.012499999997</v>
      </c>
      <c r="B907" t="s">
        <v>912</v>
      </c>
      <c r="C907">
        <v>7</v>
      </c>
    </row>
    <row r="908" spans="1:3" x14ac:dyDescent="0.35">
      <c r="A908" s="2">
        <v>45788.033333333333</v>
      </c>
      <c r="B908" t="s">
        <v>913</v>
      </c>
      <c r="C908">
        <v>1</v>
      </c>
    </row>
    <row r="909" spans="1:3" x14ac:dyDescent="0.35">
      <c r="A909" s="2">
        <v>45788.040277777778</v>
      </c>
      <c r="B909" t="s">
        <v>914</v>
      </c>
      <c r="C909">
        <v>6</v>
      </c>
    </row>
    <row r="910" spans="1:3" x14ac:dyDescent="0.35">
      <c r="A910" s="2">
        <v>45788.071527777778</v>
      </c>
      <c r="B910" t="s">
        <v>915</v>
      </c>
      <c r="C910">
        <v>7</v>
      </c>
    </row>
    <row r="911" spans="1:3" x14ac:dyDescent="0.35">
      <c r="A911" s="2">
        <v>45788.120138888888</v>
      </c>
      <c r="B911" t="s">
        <v>916</v>
      </c>
      <c r="C911">
        <v>7</v>
      </c>
    </row>
    <row r="912" spans="1:3" x14ac:dyDescent="0.35">
      <c r="A912" s="2">
        <v>45788.17291666667</v>
      </c>
      <c r="B912" t="s">
        <v>917</v>
      </c>
      <c r="C912">
        <v>0</v>
      </c>
    </row>
    <row r="913" spans="1:3" x14ac:dyDescent="0.35">
      <c r="A913" s="2">
        <v>45788.177777777775</v>
      </c>
      <c r="B913" t="s">
        <v>918</v>
      </c>
      <c r="C913">
        <v>3</v>
      </c>
    </row>
    <row r="914" spans="1:3" x14ac:dyDescent="0.35">
      <c r="A914" s="2">
        <v>45788.259722222225</v>
      </c>
      <c r="B914" t="s">
        <v>919</v>
      </c>
      <c r="C914">
        <v>1</v>
      </c>
    </row>
    <row r="915" spans="1:3" x14ac:dyDescent="0.35">
      <c r="A915" s="2">
        <v>45788.32708333333</v>
      </c>
      <c r="B915" t="s">
        <v>920</v>
      </c>
      <c r="C915">
        <v>2</v>
      </c>
    </row>
    <row r="916" spans="1:3" x14ac:dyDescent="0.35">
      <c r="A916" s="2">
        <v>45788.40625</v>
      </c>
      <c r="B916" t="s">
        <v>921</v>
      </c>
      <c r="C916">
        <v>7</v>
      </c>
    </row>
    <row r="917" spans="1:3" x14ac:dyDescent="0.35">
      <c r="A917" s="2">
        <v>45788.477777777778</v>
      </c>
      <c r="B917" t="s">
        <v>922</v>
      </c>
      <c r="C917">
        <v>7</v>
      </c>
    </row>
    <row r="918" spans="1:3" x14ac:dyDescent="0.35">
      <c r="A918" s="2">
        <v>45788.540277777778</v>
      </c>
      <c r="B918" t="s">
        <v>923</v>
      </c>
      <c r="C918">
        <v>7</v>
      </c>
    </row>
    <row r="919" spans="1:3" x14ac:dyDescent="0.35">
      <c r="A919" s="2">
        <v>45788.611805555556</v>
      </c>
      <c r="B919" t="s">
        <v>924</v>
      </c>
      <c r="C919">
        <v>7</v>
      </c>
    </row>
    <row r="920" spans="1:3" x14ac:dyDescent="0.35">
      <c r="A920" s="2">
        <v>45788.730555555558</v>
      </c>
      <c r="B920" t="s">
        <v>925</v>
      </c>
      <c r="C920">
        <v>6</v>
      </c>
    </row>
    <row r="921" spans="1:3" x14ac:dyDescent="0.35">
      <c r="A921" s="2">
        <v>45788.759722222225</v>
      </c>
      <c r="B921" t="s">
        <v>926</v>
      </c>
      <c r="C921">
        <v>5</v>
      </c>
    </row>
    <row r="922" spans="1:3" x14ac:dyDescent="0.35">
      <c r="A922" s="2">
        <v>45788.779861111114</v>
      </c>
      <c r="B922" t="s">
        <v>927</v>
      </c>
      <c r="C922">
        <v>1</v>
      </c>
    </row>
    <row r="923" spans="1:3" x14ac:dyDescent="0.35">
      <c r="A923" s="2">
        <v>45788.78125</v>
      </c>
      <c r="B923" t="s">
        <v>928</v>
      </c>
      <c r="C923">
        <v>7</v>
      </c>
    </row>
    <row r="924" spans="1:3" x14ac:dyDescent="0.35">
      <c r="A924" s="2">
        <v>45788.786111111112</v>
      </c>
      <c r="B924" t="s">
        <v>929</v>
      </c>
      <c r="C924">
        <v>1</v>
      </c>
    </row>
    <row r="925" spans="1:3" x14ac:dyDescent="0.35">
      <c r="A925" s="2">
        <v>45788.794444444444</v>
      </c>
      <c r="B925" t="s">
        <v>930</v>
      </c>
      <c r="C925">
        <v>1</v>
      </c>
    </row>
    <row r="926" spans="1:3" x14ac:dyDescent="0.35">
      <c r="A926" s="2">
        <v>45788.813888888886</v>
      </c>
      <c r="B926" t="s">
        <v>931</v>
      </c>
      <c r="C926">
        <v>1</v>
      </c>
    </row>
    <row r="927" spans="1:3" x14ac:dyDescent="0.35">
      <c r="A927" s="2">
        <v>45788.834027777775</v>
      </c>
      <c r="B927" t="s">
        <v>932</v>
      </c>
      <c r="C927">
        <v>6</v>
      </c>
    </row>
    <row r="928" spans="1:3" x14ac:dyDescent="0.35">
      <c r="A928" s="2">
        <v>45788.834722222222</v>
      </c>
      <c r="B928" t="s">
        <v>933</v>
      </c>
      <c r="C928">
        <v>7</v>
      </c>
    </row>
    <row r="929" spans="1:3" x14ac:dyDescent="0.35">
      <c r="A929" s="2">
        <v>45788.925000000003</v>
      </c>
      <c r="B929" t="s">
        <v>934</v>
      </c>
      <c r="C929">
        <v>6</v>
      </c>
    </row>
    <row r="930" spans="1:3" x14ac:dyDescent="0.35">
      <c r="A930" s="2">
        <v>45788.925694444442</v>
      </c>
      <c r="B930" t="s">
        <v>935</v>
      </c>
      <c r="C930">
        <v>7</v>
      </c>
    </row>
    <row r="931" spans="1:3" x14ac:dyDescent="0.35">
      <c r="A931" s="2">
        <v>45788.96875</v>
      </c>
      <c r="B931" t="s">
        <v>936</v>
      </c>
      <c r="C931">
        <v>7</v>
      </c>
    </row>
    <row r="932" spans="1:3" x14ac:dyDescent="0.35">
      <c r="A932" s="2">
        <v>45788.979861111111</v>
      </c>
      <c r="B932" t="s">
        <v>937</v>
      </c>
      <c r="C932">
        <v>5</v>
      </c>
    </row>
    <row r="933" spans="1:3" x14ac:dyDescent="0.35">
      <c r="A933" s="2">
        <v>45788.98333333333</v>
      </c>
      <c r="B933" t="s">
        <v>938</v>
      </c>
      <c r="C933">
        <v>7</v>
      </c>
    </row>
    <row r="934" spans="1:3" x14ac:dyDescent="0.35">
      <c r="A934" s="2">
        <v>45788.986111111109</v>
      </c>
      <c r="B934" t="s">
        <v>939</v>
      </c>
      <c r="C934">
        <v>1</v>
      </c>
    </row>
    <row r="935" spans="1:3" x14ac:dyDescent="0.35">
      <c r="A935" s="2">
        <v>45789.003472222219</v>
      </c>
      <c r="B935" t="s">
        <v>940</v>
      </c>
      <c r="C935">
        <v>0</v>
      </c>
    </row>
    <row r="936" spans="1:3" x14ac:dyDescent="0.35">
      <c r="A936" s="2">
        <v>45789.03402777778</v>
      </c>
      <c r="B936" t="s">
        <v>941</v>
      </c>
      <c r="C936">
        <v>7</v>
      </c>
    </row>
    <row r="937" spans="1:3" x14ac:dyDescent="0.35">
      <c r="A937" s="2">
        <v>45789.064583333333</v>
      </c>
      <c r="B937" t="s">
        <v>942</v>
      </c>
      <c r="C937">
        <v>6</v>
      </c>
    </row>
    <row r="938" spans="1:3" x14ac:dyDescent="0.35">
      <c r="A938" s="2">
        <v>45789.097222222219</v>
      </c>
      <c r="B938" t="s">
        <v>943</v>
      </c>
      <c r="C938">
        <v>7</v>
      </c>
    </row>
    <row r="939" spans="1:3" x14ac:dyDescent="0.35">
      <c r="A939" s="2">
        <v>45789.126388888886</v>
      </c>
      <c r="B939" t="s">
        <v>944</v>
      </c>
      <c r="C939">
        <v>6</v>
      </c>
    </row>
    <row r="940" spans="1:3" x14ac:dyDescent="0.35">
      <c r="A940" s="2">
        <v>45789.196527777778</v>
      </c>
      <c r="B940" t="s">
        <v>945</v>
      </c>
      <c r="C940">
        <v>1</v>
      </c>
    </row>
    <row r="941" spans="1:3" x14ac:dyDescent="0.35">
      <c r="A941" s="2">
        <v>45789.239583333336</v>
      </c>
      <c r="B941" t="s">
        <v>946</v>
      </c>
      <c r="C941">
        <v>6</v>
      </c>
    </row>
    <row r="942" spans="1:3" x14ac:dyDescent="0.35">
      <c r="A942" s="2">
        <v>45789.369444444441</v>
      </c>
      <c r="B942" t="s">
        <v>947</v>
      </c>
      <c r="C942">
        <v>6</v>
      </c>
    </row>
    <row r="943" spans="1:3" x14ac:dyDescent="0.35">
      <c r="A943" s="2">
        <v>45789.447916666664</v>
      </c>
      <c r="B943" t="s">
        <v>948</v>
      </c>
      <c r="C943">
        <v>7</v>
      </c>
    </row>
    <row r="944" spans="1:3" x14ac:dyDescent="0.35">
      <c r="A944" s="2">
        <v>45789.504861111112</v>
      </c>
      <c r="B944" t="s">
        <v>949</v>
      </c>
      <c r="C944">
        <v>0</v>
      </c>
    </row>
    <row r="945" spans="1:3" x14ac:dyDescent="0.35">
      <c r="A945" s="2">
        <v>45789.525000000001</v>
      </c>
      <c r="B945" t="s">
        <v>950</v>
      </c>
      <c r="C945">
        <v>7</v>
      </c>
    </row>
    <row r="946" spans="1:3" x14ac:dyDescent="0.35">
      <c r="A946" s="2">
        <v>45789.588194444441</v>
      </c>
      <c r="B946" t="s">
        <v>951</v>
      </c>
      <c r="C946">
        <v>5</v>
      </c>
    </row>
    <row r="947" spans="1:3" x14ac:dyDescent="0.35">
      <c r="A947" s="2">
        <v>45789.594444444447</v>
      </c>
      <c r="B947" t="s">
        <v>952</v>
      </c>
      <c r="C947">
        <v>7</v>
      </c>
    </row>
    <row r="948" spans="1:3" x14ac:dyDescent="0.35">
      <c r="A948" s="2">
        <v>45789.61041666667</v>
      </c>
      <c r="B948" t="s">
        <v>953</v>
      </c>
      <c r="C948">
        <v>3</v>
      </c>
    </row>
    <row r="949" spans="1:3" x14ac:dyDescent="0.35">
      <c r="A949" s="2">
        <v>45789.627083333333</v>
      </c>
      <c r="B949" t="s">
        <v>954</v>
      </c>
      <c r="C949">
        <v>6</v>
      </c>
    </row>
    <row r="950" spans="1:3" x14ac:dyDescent="0.35">
      <c r="A950" s="2">
        <v>45789.682638888888</v>
      </c>
      <c r="B950" t="s">
        <v>955</v>
      </c>
      <c r="C950">
        <v>7</v>
      </c>
    </row>
    <row r="951" spans="1:3" x14ac:dyDescent="0.35">
      <c r="A951" s="2">
        <v>45789.770833333336</v>
      </c>
      <c r="B951" t="s">
        <v>956</v>
      </c>
      <c r="C951">
        <v>1</v>
      </c>
    </row>
    <row r="952" spans="1:3" x14ac:dyDescent="0.35">
      <c r="A952" s="2">
        <v>45789.804861111108</v>
      </c>
      <c r="B952" t="s">
        <v>957</v>
      </c>
      <c r="C952">
        <v>7</v>
      </c>
    </row>
    <row r="953" spans="1:3" x14ac:dyDescent="0.35">
      <c r="A953" s="2">
        <v>45789.961111111108</v>
      </c>
      <c r="B953" t="s">
        <v>958</v>
      </c>
      <c r="C953">
        <v>1</v>
      </c>
    </row>
    <row r="954" spans="1:3" x14ac:dyDescent="0.35">
      <c r="A954" s="2">
        <v>45789.96875</v>
      </c>
      <c r="B954" t="s">
        <v>959</v>
      </c>
      <c r="C954">
        <v>5</v>
      </c>
    </row>
    <row r="955" spans="1:3" x14ac:dyDescent="0.35">
      <c r="A955" s="2">
        <v>45790.363888888889</v>
      </c>
      <c r="B955" t="s">
        <v>960</v>
      </c>
      <c r="C955">
        <v>6</v>
      </c>
    </row>
    <row r="956" spans="1:3" x14ac:dyDescent="0.35">
      <c r="A956" s="2">
        <v>45790.397222222222</v>
      </c>
      <c r="B956" t="s">
        <v>961</v>
      </c>
      <c r="C956">
        <v>6</v>
      </c>
    </row>
    <row r="957" spans="1:3" x14ac:dyDescent="0.35">
      <c r="A957" s="2">
        <v>45790.447916666664</v>
      </c>
      <c r="B957" t="s">
        <v>962</v>
      </c>
      <c r="C957">
        <v>7</v>
      </c>
    </row>
    <row r="958" spans="1:3" x14ac:dyDescent="0.35">
      <c r="A958" s="2">
        <v>45790.46875</v>
      </c>
      <c r="B958" t="s">
        <v>963</v>
      </c>
      <c r="C958">
        <v>1</v>
      </c>
    </row>
    <row r="959" spans="1:3" x14ac:dyDescent="0.35">
      <c r="A959" s="2">
        <v>45790.51666666667</v>
      </c>
      <c r="B959" t="s">
        <v>964</v>
      </c>
      <c r="C959">
        <v>7</v>
      </c>
    </row>
    <row r="960" spans="1:3" x14ac:dyDescent="0.35">
      <c r="A960" s="2">
        <v>45790.59652777778</v>
      </c>
      <c r="B960" t="s">
        <v>965</v>
      </c>
      <c r="C960">
        <v>7</v>
      </c>
    </row>
    <row r="961" spans="1:3" x14ac:dyDescent="0.35">
      <c r="A961" s="2">
        <v>45790.65902777778</v>
      </c>
      <c r="B961" t="s">
        <v>966</v>
      </c>
      <c r="C961">
        <v>3</v>
      </c>
    </row>
    <row r="962" spans="1:3" x14ac:dyDescent="0.35">
      <c r="A962" s="2">
        <v>45790.693749999999</v>
      </c>
      <c r="B962" t="s">
        <v>967</v>
      </c>
      <c r="C962">
        <v>7</v>
      </c>
    </row>
    <row r="963" spans="1:3" x14ac:dyDescent="0.35">
      <c r="A963" s="2">
        <v>45790.707638888889</v>
      </c>
      <c r="B963" t="s">
        <v>968</v>
      </c>
      <c r="C963">
        <v>6</v>
      </c>
    </row>
    <row r="964" spans="1:3" x14ac:dyDescent="0.35">
      <c r="A964" s="2">
        <v>45790.725694444445</v>
      </c>
      <c r="B964" t="s">
        <v>969</v>
      </c>
      <c r="C964">
        <v>0</v>
      </c>
    </row>
    <row r="965" spans="1:3" x14ac:dyDescent="0.35">
      <c r="A965" s="2">
        <v>45790.86041666667</v>
      </c>
      <c r="B965" t="s">
        <v>970</v>
      </c>
      <c r="C965">
        <v>3</v>
      </c>
    </row>
    <row r="966" spans="1:3" x14ac:dyDescent="0.35">
      <c r="A966" s="2">
        <v>45790.86041666667</v>
      </c>
      <c r="B966" t="s">
        <v>971</v>
      </c>
      <c r="C966">
        <v>3</v>
      </c>
    </row>
  </sheetData>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5B426-6B2D-4B71-AFCA-A2B2C0E338E3}">
  <dimension ref="A1:I178"/>
  <sheetViews>
    <sheetView workbookViewId="0">
      <selection sqref="A1:E1048576"/>
    </sheetView>
  </sheetViews>
  <sheetFormatPr baseColWidth="10" defaultRowHeight="14.5" x14ac:dyDescent="0.35"/>
  <sheetData>
    <row r="1" spans="1:9" x14ac:dyDescent="0.35">
      <c r="A1" s="1" t="s">
        <v>976</v>
      </c>
      <c r="B1" s="1" t="s">
        <v>977</v>
      </c>
      <c r="C1" s="1" t="s">
        <v>978</v>
      </c>
      <c r="D1" s="1" t="s">
        <v>979</v>
      </c>
      <c r="E1" s="1" t="s">
        <v>972</v>
      </c>
      <c r="G1" s="8" t="s">
        <v>994</v>
      </c>
      <c r="H1" s="8" t="s">
        <v>983</v>
      </c>
      <c r="I1" s="8" t="s">
        <v>990</v>
      </c>
    </row>
    <row r="2" spans="1:9" x14ac:dyDescent="0.35">
      <c r="A2" t="s">
        <v>3261</v>
      </c>
      <c r="B2" t="s">
        <v>3262</v>
      </c>
      <c r="D2" t="s">
        <v>983</v>
      </c>
      <c r="E2">
        <v>7</v>
      </c>
      <c r="G2">
        <v>2</v>
      </c>
      <c r="H2">
        <v>174</v>
      </c>
      <c r="I2">
        <v>1</v>
      </c>
    </row>
    <row r="3" spans="1:9" x14ac:dyDescent="0.35">
      <c r="A3" t="s">
        <v>3263</v>
      </c>
      <c r="B3" t="s">
        <v>3264</v>
      </c>
      <c r="C3" t="s">
        <v>3265</v>
      </c>
      <c r="D3" t="s">
        <v>983</v>
      </c>
      <c r="E3">
        <v>7</v>
      </c>
    </row>
    <row r="4" spans="1:9" x14ac:dyDescent="0.35">
      <c r="A4" t="s">
        <v>3266</v>
      </c>
      <c r="B4" t="s">
        <v>3267</v>
      </c>
      <c r="C4" t="s">
        <v>3268</v>
      </c>
      <c r="D4" t="s">
        <v>983</v>
      </c>
      <c r="E4">
        <v>7</v>
      </c>
    </row>
    <row r="5" spans="1:9" x14ac:dyDescent="0.35">
      <c r="A5" t="s">
        <v>3269</v>
      </c>
      <c r="B5" t="s">
        <v>3270</v>
      </c>
      <c r="C5" t="s">
        <v>3271</v>
      </c>
      <c r="D5" t="s">
        <v>983</v>
      </c>
      <c r="E5">
        <v>7</v>
      </c>
    </row>
    <row r="6" spans="1:9" x14ac:dyDescent="0.35">
      <c r="A6" t="s">
        <v>3272</v>
      </c>
      <c r="B6" t="s">
        <v>3273</v>
      </c>
      <c r="C6" t="s">
        <v>3274</v>
      </c>
      <c r="D6" t="s">
        <v>983</v>
      </c>
      <c r="E6">
        <v>7</v>
      </c>
    </row>
    <row r="7" spans="1:9" x14ac:dyDescent="0.35">
      <c r="A7" t="s">
        <v>3275</v>
      </c>
      <c r="B7" t="s">
        <v>3276</v>
      </c>
      <c r="C7" t="s">
        <v>3277</v>
      </c>
      <c r="D7" t="s">
        <v>983</v>
      </c>
      <c r="E7">
        <v>7</v>
      </c>
    </row>
    <row r="8" spans="1:9" x14ac:dyDescent="0.35">
      <c r="A8" t="s">
        <v>3278</v>
      </c>
      <c r="B8" t="s">
        <v>3279</v>
      </c>
      <c r="C8" t="s">
        <v>3280</v>
      </c>
      <c r="D8" t="s">
        <v>983</v>
      </c>
      <c r="E8">
        <v>7</v>
      </c>
    </row>
    <row r="9" spans="1:9" x14ac:dyDescent="0.35">
      <c r="A9" t="s">
        <v>3281</v>
      </c>
      <c r="B9" t="s">
        <v>3282</v>
      </c>
      <c r="C9" t="s">
        <v>3283</v>
      </c>
      <c r="D9" t="s">
        <v>983</v>
      </c>
      <c r="E9">
        <v>7</v>
      </c>
    </row>
    <row r="10" spans="1:9" x14ac:dyDescent="0.35">
      <c r="A10" t="s">
        <v>3284</v>
      </c>
      <c r="B10" t="s">
        <v>3285</v>
      </c>
      <c r="C10" t="s">
        <v>3286</v>
      </c>
      <c r="D10" t="s">
        <v>983</v>
      </c>
      <c r="E10">
        <v>7</v>
      </c>
    </row>
    <row r="11" spans="1:9" x14ac:dyDescent="0.35">
      <c r="A11" t="s">
        <v>3287</v>
      </c>
      <c r="B11" t="s">
        <v>3273</v>
      </c>
      <c r="C11" t="s">
        <v>3288</v>
      </c>
      <c r="D11" t="s">
        <v>983</v>
      </c>
      <c r="E11">
        <v>7</v>
      </c>
    </row>
    <row r="12" spans="1:9" x14ac:dyDescent="0.35">
      <c r="A12" t="s">
        <v>3289</v>
      </c>
      <c r="B12" t="s">
        <v>3290</v>
      </c>
      <c r="C12" t="s">
        <v>3291</v>
      </c>
      <c r="D12" t="s">
        <v>983</v>
      </c>
      <c r="E12">
        <v>7</v>
      </c>
    </row>
    <row r="13" spans="1:9" x14ac:dyDescent="0.35">
      <c r="A13" t="s">
        <v>3292</v>
      </c>
      <c r="B13" t="s">
        <v>3293</v>
      </c>
      <c r="C13" t="s">
        <v>3294</v>
      </c>
      <c r="D13" t="s">
        <v>983</v>
      </c>
      <c r="E13">
        <v>7</v>
      </c>
    </row>
    <row r="14" spans="1:9" x14ac:dyDescent="0.35">
      <c r="A14" t="s">
        <v>3295</v>
      </c>
      <c r="B14" t="s">
        <v>3296</v>
      </c>
      <c r="C14" t="s">
        <v>3297</v>
      </c>
      <c r="D14" t="s">
        <v>983</v>
      </c>
      <c r="E14">
        <v>7</v>
      </c>
    </row>
    <row r="15" spans="1:9" x14ac:dyDescent="0.35">
      <c r="A15" t="s">
        <v>3298</v>
      </c>
      <c r="B15" t="s">
        <v>3299</v>
      </c>
      <c r="C15" t="s">
        <v>3300</v>
      </c>
      <c r="D15" t="s">
        <v>983</v>
      </c>
      <c r="E15">
        <v>7</v>
      </c>
    </row>
    <row r="16" spans="1:9" x14ac:dyDescent="0.35">
      <c r="A16" t="s">
        <v>3301</v>
      </c>
      <c r="B16" t="s">
        <v>3273</v>
      </c>
      <c r="C16" t="s">
        <v>3302</v>
      </c>
      <c r="D16" t="s">
        <v>983</v>
      </c>
      <c r="E16">
        <v>7</v>
      </c>
    </row>
    <row r="17" spans="1:5" x14ac:dyDescent="0.35">
      <c r="A17" t="s">
        <v>3303</v>
      </c>
      <c r="B17" t="s">
        <v>3304</v>
      </c>
      <c r="C17" t="s">
        <v>3305</v>
      </c>
      <c r="D17" t="s">
        <v>983</v>
      </c>
      <c r="E17">
        <v>7</v>
      </c>
    </row>
    <row r="18" spans="1:5" x14ac:dyDescent="0.35">
      <c r="A18" t="s">
        <v>3306</v>
      </c>
      <c r="B18" t="s">
        <v>3307</v>
      </c>
      <c r="C18" t="s">
        <v>3308</v>
      </c>
      <c r="D18" t="s">
        <v>983</v>
      </c>
      <c r="E18">
        <v>7</v>
      </c>
    </row>
    <row r="19" spans="1:5" x14ac:dyDescent="0.35">
      <c r="A19" t="s">
        <v>3309</v>
      </c>
      <c r="B19" t="s">
        <v>3310</v>
      </c>
      <c r="C19" t="s">
        <v>3311</v>
      </c>
      <c r="D19" t="s">
        <v>983</v>
      </c>
      <c r="E19">
        <v>7</v>
      </c>
    </row>
    <row r="20" spans="1:5" x14ac:dyDescent="0.35">
      <c r="A20" t="s">
        <v>3312</v>
      </c>
      <c r="B20" t="s">
        <v>3313</v>
      </c>
      <c r="C20" t="s">
        <v>3314</v>
      </c>
      <c r="D20" t="s">
        <v>983</v>
      </c>
      <c r="E20">
        <v>7</v>
      </c>
    </row>
    <row r="21" spans="1:5" x14ac:dyDescent="0.35">
      <c r="A21" t="s">
        <v>3315</v>
      </c>
      <c r="B21" t="s">
        <v>3316</v>
      </c>
      <c r="C21" t="s">
        <v>3317</v>
      </c>
      <c r="D21" t="s">
        <v>983</v>
      </c>
      <c r="E21">
        <v>7</v>
      </c>
    </row>
    <row r="22" spans="1:5" x14ac:dyDescent="0.35">
      <c r="A22" t="s">
        <v>3318</v>
      </c>
      <c r="B22" t="s">
        <v>3319</v>
      </c>
      <c r="C22" t="s">
        <v>3320</v>
      </c>
      <c r="D22" t="s">
        <v>983</v>
      </c>
      <c r="E22">
        <v>7</v>
      </c>
    </row>
    <row r="23" spans="1:5" x14ac:dyDescent="0.35">
      <c r="A23" t="s">
        <v>3321</v>
      </c>
      <c r="B23" t="s">
        <v>3322</v>
      </c>
      <c r="C23" t="s">
        <v>3323</v>
      </c>
      <c r="D23" t="s">
        <v>983</v>
      </c>
      <c r="E23">
        <v>7</v>
      </c>
    </row>
    <row r="24" spans="1:5" x14ac:dyDescent="0.35">
      <c r="A24" t="s">
        <v>3324</v>
      </c>
      <c r="B24" t="s">
        <v>3316</v>
      </c>
      <c r="C24" t="s">
        <v>3325</v>
      </c>
      <c r="D24" t="s">
        <v>983</v>
      </c>
      <c r="E24">
        <v>7</v>
      </c>
    </row>
    <row r="25" spans="1:5" x14ac:dyDescent="0.35">
      <c r="A25" t="s">
        <v>3326</v>
      </c>
      <c r="B25" t="s">
        <v>3327</v>
      </c>
      <c r="C25" t="s">
        <v>3328</v>
      </c>
      <c r="D25" t="s">
        <v>983</v>
      </c>
      <c r="E25">
        <v>7</v>
      </c>
    </row>
    <row r="26" spans="1:5" x14ac:dyDescent="0.35">
      <c r="A26" t="s">
        <v>3329</v>
      </c>
      <c r="B26" t="s">
        <v>3330</v>
      </c>
      <c r="C26" t="s">
        <v>3331</v>
      </c>
      <c r="D26" t="s">
        <v>983</v>
      </c>
      <c r="E26">
        <v>7</v>
      </c>
    </row>
    <row r="27" spans="1:5" x14ac:dyDescent="0.35">
      <c r="A27" t="s">
        <v>3332</v>
      </c>
      <c r="B27" t="s">
        <v>3333</v>
      </c>
      <c r="C27" t="s">
        <v>3334</v>
      </c>
      <c r="D27" t="s">
        <v>983</v>
      </c>
      <c r="E27">
        <v>7</v>
      </c>
    </row>
    <row r="28" spans="1:5" x14ac:dyDescent="0.35">
      <c r="A28" t="s">
        <v>3335</v>
      </c>
      <c r="B28" t="s">
        <v>3336</v>
      </c>
      <c r="C28" t="s">
        <v>3337</v>
      </c>
      <c r="D28" t="s">
        <v>983</v>
      </c>
      <c r="E28">
        <v>7</v>
      </c>
    </row>
    <row r="29" spans="1:5" x14ac:dyDescent="0.35">
      <c r="A29" t="s">
        <v>3338</v>
      </c>
      <c r="B29" t="s">
        <v>3339</v>
      </c>
      <c r="C29" t="s">
        <v>3340</v>
      </c>
      <c r="D29" t="s">
        <v>983</v>
      </c>
      <c r="E29">
        <v>7</v>
      </c>
    </row>
    <row r="30" spans="1:5" x14ac:dyDescent="0.35">
      <c r="A30" t="s">
        <v>3341</v>
      </c>
      <c r="B30" t="s">
        <v>3342</v>
      </c>
      <c r="C30" t="s">
        <v>3343</v>
      </c>
      <c r="D30" t="s">
        <v>983</v>
      </c>
      <c r="E30">
        <v>7</v>
      </c>
    </row>
    <row r="31" spans="1:5" x14ac:dyDescent="0.35">
      <c r="A31" t="s">
        <v>3344</v>
      </c>
      <c r="B31" t="s">
        <v>3345</v>
      </c>
      <c r="C31" t="s">
        <v>3346</v>
      </c>
      <c r="D31" t="s">
        <v>983</v>
      </c>
      <c r="E31">
        <v>7</v>
      </c>
    </row>
    <row r="32" spans="1:5" x14ac:dyDescent="0.35">
      <c r="A32" t="s">
        <v>3347</v>
      </c>
      <c r="B32" t="s">
        <v>3348</v>
      </c>
      <c r="C32" t="s">
        <v>3349</v>
      </c>
      <c r="D32" t="s">
        <v>983</v>
      </c>
      <c r="E32">
        <v>7</v>
      </c>
    </row>
    <row r="33" spans="1:5" x14ac:dyDescent="0.35">
      <c r="A33" t="s">
        <v>3350</v>
      </c>
      <c r="B33" t="s">
        <v>3264</v>
      </c>
      <c r="C33" t="s">
        <v>3351</v>
      </c>
      <c r="D33" t="s">
        <v>983</v>
      </c>
      <c r="E33">
        <v>7</v>
      </c>
    </row>
    <row r="34" spans="1:5" x14ac:dyDescent="0.35">
      <c r="A34" t="s">
        <v>3352</v>
      </c>
      <c r="B34" t="s">
        <v>3316</v>
      </c>
      <c r="C34" t="s">
        <v>3353</v>
      </c>
      <c r="D34" t="s">
        <v>983</v>
      </c>
      <c r="E34">
        <v>7</v>
      </c>
    </row>
    <row r="35" spans="1:5" x14ac:dyDescent="0.35">
      <c r="A35" t="s">
        <v>3354</v>
      </c>
      <c r="B35" t="s">
        <v>3355</v>
      </c>
      <c r="C35" t="s">
        <v>3356</v>
      </c>
      <c r="D35" t="s">
        <v>983</v>
      </c>
      <c r="E35">
        <v>7</v>
      </c>
    </row>
    <row r="36" spans="1:5" x14ac:dyDescent="0.35">
      <c r="A36" t="s">
        <v>3357</v>
      </c>
      <c r="B36" t="s">
        <v>3358</v>
      </c>
      <c r="C36" t="s">
        <v>3359</v>
      </c>
      <c r="D36" t="s">
        <v>983</v>
      </c>
      <c r="E36">
        <v>7</v>
      </c>
    </row>
    <row r="37" spans="1:5" x14ac:dyDescent="0.35">
      <c r="A37" t="s">
        <v>3360</v>
      </c>
      <c r="B37" t="s">
        <v>3333</v>
      </c>
      <c r="C37" t="s">
        <v>3361</v>
      </c>
      <c r="D37" t="s">
        <v>983</v>
      </c>
      <c r="E37">
        <v>7</v>
      </c>
    </row>
    <row r="38" spans="1:5" x14ac:dyDescent="0.35">
      <c r="A38" t="s">
        <v>3362</v>
      </c>
      <c r="B38" t="s">
        <v>3363</v>
      </c>
      <c r="C38" t="s">
        <v>3364</v>
      </c>
      <c r="D38" t="s">
        <v>983</v>
      </c>
      <c r="E38">
        <v>7</v>
      </c>
    </row>
    <row r="39" spans="1:5" x14ac:dyDescent="0.35">
      <c r="A39" t="s">
        <v>3365</v>
      </c>
      <c r="B39" t="s">
        <v>3366</v>
      </c>
      <c r="C39" t="s">
        <v>3367</v>
      </c>
      <c r="D39" t="s">
        <v>983</v>
      </c>
      <c r="E39">
        <v>7</v>
      </c>
    </row>
    <row r="40" spans="1:5" x14ac:dyDescent="0.35">
      <c r="A40" t="s">
        <v>3368</v>
      </c>
      <c r="B40" t="s">
        <v>3342</v>
      </c>
      <c r="C40" t="s">
        <v>3369</v>
      </c>
      <c r="D40" t="s">
        <v>983</v>
      </c>
      <c r="E40">
        <v>7</v>
      </c>
    </row>
    <row r="41" spans="1:5" x14ac:dyDescent="0.35">
      <c r="A41" t="s">
        <v>3370</v>
      </c>
      <c r="B41" t="s">
        <v>3371</v>
      </c>
      <c r="C41" t="s">
        <v>3372</v>
      </c>
      <c r="D41" t="s">
        <v>983</v>
      </c>
      <c r="E41">
        <v>7</v>
      </c>
    </row>
    <row r="42" spans="1:5" x14ac:dyDescent="0.35">
      <c r="A42" t="s">
        <v>3373</v>
      </c>
      <c r="B42" t="s">
        <v>3374</v>
      </c>
      <c r="C42" t="s">
        <v>3375</v>
      </c>
      <c r="D42" t="s">
        <v>983</v>
      </c>
      <c r="E42">
        <v>7</v>
      </c>
    </row>
    <row r="43" spans="1:5" x14ac:dyDescent="0.35">
      <c r="A43" t="s">
        <v>3376</v>
      </c>
      <c r="B43" t="s">
        <v>3377</v>
      </c>
      <c r="C43" t="s">
        <v>3378</v>
      </c>
      <c r="D43" t="s">
        <v>983</v>
      </c>
      <c r="E43">
        <v>7</v>
      </c>
    </row>
    <row r="44" spans="1:5" x14ac:dyDescent="0.35">
      <c r="A44" t="s">
        <v>3379</v>
      </c>
      <c r="B44" t="s">
        <v>3380</v>
      </c>
      <c r="C44" t="s">
        <v>3381</v>
      </c>
      <c r="D44" t="s">
        <v>983</v>
      </c>
      <c r="E44">
        <v>7</v>
      </c>
    </row>
    <row r="45" spans="1:5" x14ac:dyDescent="0.35">
      <c r="A45" t="s">
        <v>3382</v>
      </c>
      <c r="B45" t="s">
        <v>3383</v>
      </c>
      <c r="C45" t="s">
        <v>3384</v>
      </c>
      <c r="D45" t="s">
        <v>983</v>
      </c>
      <c r="E45">
        <v>7</v>
      </c>
    </row>
    <row r="46" spans="1:5" x14ac:dyDescent="0.35">
      <c r="A46" t="s">
        <v>3385</v>
      </c>
      <c r="B46" t="s">
        <v>3377</v>
      </c>
      <c r="C46" t="s">
        <v>3386</v>
      </c>
      <c r="D46" t="s">
        <v>983</v>
      </c>
      <c r="E46">
        <v>7</v>
      </c>
    </row>
    <row r="47" spans="1:5" x14ac:dyDescent="0.35">
      <c r="A47" t="s">
        <v>3387</v>
      </c>
      <c r="B47" t="s">
        <v>3388</v>
      </c>
      <c r="C47" t="s">
        <v>3389</v>
      </c>
      <c r="D47" t="s">
        <v>983</v>
      </c>
      <c r="E47">
        <v>7</v>
      </c>
    </row>
    <row r="48" spans="1:5" x14ac:dyDescent="0.35">
      <c r="A48" t="s">
        <v>3390</v>
      </c>
      <c r="B48" t="s">
        <v>3391</v>
      </c>
      <c r="C48" t="s">
        <v>3392</v>
      </c>
      <c r="D48" t="s">
        <v>983</v>
      </c>
      <c r="E48">
        <v>7</v>
      </c>
    </row>
    <row r="49" spans="1:5" x14ac:dyDescent="0.35">
      <c r="A49" t="s">
        <v>3393</v>
      </c>
      <c r="B49" t="s">
        <v>3394</v>
      </c>
      <c r="C49" t="s">
        <v>3395</v>
      </c>
      <c r="D49" t="s">
        <v>983</v>
      </c>
      <c r="E49">
        <v>7</v>
      </c>
    </row>
    <row r="50" spans="1:5" x14ac:dyDescent="0.35">
      <c r="A50" t="s">
        <v>3396</v>
      </c>
      <c r="B50" t="s">
        <v>3397</v>
      </c>
      <c r="C50" t="s">
        <v>3398</v>
      </c>
      <c r="D50" t="s">
        <v>983</v>
      </c>
      <c r="E50">
        <v>7</v>
      </c>
    </row>
    <row r="51" spans="1:5" x14ac:dyDescent="0.35">
      <c r="A51" t="s">
        <v>3399</v>
      </c>
      <c r="B51" t="s">
        <v>3400</v>
      </c>
      <c r="C51" t="s">
        <v>3401</v>
      </c>
      <c r="D51" t="s">
        <v>983</v>
      </c>
      <c r="E51">
        <v>7</v>
      </c>
    </row>
    <row r="52" spans="1:5" x14ac:dyDescent="0.35">
      <c r="A52" t="s">
        <v>3402</v>
      </c>
      <c r="B52" t="s">
        <v>3403</v>
      </c>
      <c r="C52" t="s">
        <v>3404</v>
      </c>
      <c r="D52" t="s">
        <v>983</v>
      </c>
      <c r="E52">
        <v>7</v>
      </c>
    </row>
    <row r="53" spans="1:5" x14ac:dyDescent="0.35">
      <c r="A53" t="s">
        <v>3405</v>
      </c>
      <c r="B53" t="s">
        <v>3406</v>
      </c>
      <c r="C53" t="s">
        <v>3407</v>
      </c>
      <c r="D53" t="s">
        <v>983</v>
      </c>
      <c r="E53">
        <v>7</v>
      </c>
    </row>
    <row r="54" spans="1:5" x14ac:dyDescent="0.35">
      <c r="A54" t="s">
        <v>3408</v>
      </c>
      <c r="B54" t="s">
        <v>3397</v>
      </c>
      <c r="C54" t="s">
        <v>3409</v>
      </c>
      <c r="D54" t="s">
        <v>983</v>
      </c>
      <c r="E54">
        <v>7</v>
      </c>
    </row>
    <row r="55" spans="1:5" x14ac:dyDescent="0.35">
      <c r="A55" t="s">
        <v>3410</v>
      </c>
      <c r="B55" t="s">
        <v>3411</v>
      </c>
      <c r="C55" t="s">
        <v>3412</v>
      </c>
      <c r="D55" t="s">
        <v>983</v>
      </c>
      <c r="E55">
        <v>7</v>
      </c>
    </row>
    <row r="56" spans="1:5" x14ac:dyDescent="0.35">
      <c r="A56" t="s">
        <v>3413</v>
      </c>
      <c r="B56" t="s">
        <v>3414</v>
      </c>
      <c r="C56" t="s">
        <v>3415</v>
      </c>
      <c r="D56" t="s">
        <v>983</v>
      </c>
      <c r="E56">
        <v>7</v>
      </c>
    </row>
    <row r="57" spans="1:5" x14ac:dyDescent="0.35">
      <c r="A57" t="s">
        <v>3416</v>
      </c>
      <c r="B57" t="s">
        <v>3417</v>
      </c>
      <c r="C57" t="s">
        <v>3418</v>
      </c>
      <c r="D57" t="s">
        <v>983</v>
      </c>
      <c r="E57">
        <v>7</v>
      </c>
    </row>
    <row r="58" spans="1:5" x14ac:dyDescent="0.35">
      <c r="A58" t="s">
        <v>3419</v>
      </c>
      <c r="B58" t="s">
        <v>3397</v>
      </c>
      <c r="C58" t="s">
        <v>3420</v>
      </c>
      <c r="D58" t="s">
        <v>983</v>
      </c>
      <c r="E58">
        <v>7</v>
      </c>
    </row>
    <row r="59" spans="1:5" x14ac:dyDescent="0.35">
      <c r="A59" t="s">
        <v>3421</v>
      </c>
      <c r="B59" t="s">
        <v>3422</v>
      </c>
      <c r="C59" t="s">
        <v>3423</v>
      </c>
      <c r="D59" t="s">
        <v>983</v>
      </c>
      <c r="E59">
        <v>7</v>
      </c>
    </row>
    <row r="60" spans="1:5" x14ac:dyDescent="0.35">
      <c r="A60" t="s">
        <v>3424</v>
      </c>
      <c r="B60" t="s">
        <v>3425</v>
      </c>
      <c r="C60" t="s">
        <v>3426</v>
      </c>
      <c r="D60" t="s">
        <v>983</v>
      </c>
      <c r="E60">
        <v>7</v>
      </c>
    </row>
    <row r="61" spans="1:5" x14ac:dyDescent="0.35">
      <c r="A61" t="s">
        <v>3427</v>
      </c>
      <c r="B61" t="s">
        <v>3428</v>
      </c>
      <c r="C61" t="s">
        <v>3429</v>
      </c>
      <c r="D61" t="s">
        <v>983</v>
      </c>
      <c r="E61">
        <v>7</v>
      </c>
    </row>
    <row r="62" spans="1:5" x14ac:dyDescent="0.35">
      <c r="A62" t="s">
        <v>3430</v>
      </c>
      <c r="B62" t="s">
        <v>3333</v>
      </c>
      <c r="C62" t="s">
        <v>3431</v>
      </c>
      <c r="D62" t="s">
        <v>983</v>
      </c>
      <c r="E62">
        <v>7</v>
      </c>
    </row>
    <row r="63" spans="1:5" x14ac:dyDescent="0.35">
      <c r="A63" t="s">
        <v>3432</v>
      </c>
      <c r="B63" t="s">
        <v>3433</v>
      </c>
      <c r="C63" t="s">
        <v>3434</v>
      </c>
      <c r="D63" t="s">
        <v>983</v>
      </c>
      <c r="E63">
        <v>7</v>
      </c>
    </row>
    <row r="64" spans="1:5" x14ac:dyDescent="0.35">
      <c r="A64" t="s">
        <v>3435</v>
      </c>
      <c r="B64" t="s">
        <v>3342</v>
      </c>
      <c r="C64" t="s">
        <v>3436</v>
      </c>
      <c r="D64" t="s">
        <v>983</v>
      </c>
      <c r="E64">
        <v>7</v>
      </c>
    </row>
    <row r="65" spans="1:5" x14ac:dyDescent="0.35">
      <c r="A65" t="s">
        <v>3437</v>
      </c>
      <c r="B65" t="s">
        <v>3438</v>
      </c>
      <c r="C65" t="s">
        <v>3439</v>
      </c>
      <c r="D65" t="s">
        <v>983</v>
      </c>
      <c r="E65">
        <v>7</v>
      </c>
    </row>
    <row r="66" spans="1:5" x14ac:dyDescent="0.35">
      <c r="A66" t="s">
        <v>3440</v>
      </c>
      <c r="B66" t="s">
        <v>3441</v>
      </c>
      <c r="C66" t="s">
        <v>3442</v>
      </c>
      <c r="D66" t="s">
        <v>983</v>
      </c>
      <c r="E66">
        <v>7</v>
      </c>
    </row>
    <row r="67" spans="1:5" x14ac:dyDescent="0.35">
      <c r="A67" t="s">
        <v>3443</v>
      </c>
      <c r="B67" t="s">
        <v>3444</v>
      </c>
      <c r="C67" t="s">
        <v>3445</v>
      </c>
      <c r="D67" t="s">
        <v>983</v>
      </c>
      <c r="E67">
        <v>7</v>
      </c>
    </row>
    <row r="68" spans="1:5" x14ac:dyDescent="0.35">
      <c r="A68" t="s">
        <v>3446</v>
      </c>
      <c r="B68" t="s">
        <v>3397</v>
      </c>
      <c r="C68" t="s">
        <v>3447</v>
      </c>
      <c r="D68" t="s">
        <v>983</v>
      </c>
      <c r="E68">
        <v>7</v>
      </c>
    </row>
    <row r="69" spans="1:5" x14ac:dyDescent="0.35">
      <c r="A69" t="s">
        <v>3448</v>
      </c>
      <c r="B69" t="s">
        <v>3449</v>
      </c>
      <c r="C69" t="s">
        <v>3450</v>
      </c>
      <c r="D69" t="s">
        <v>983</v>
      </c>
      <c r="E69">
        <v>7</v>
      </c>
    </row>
    <row r="70" spans="1:5" x14ac:dyDescent="0.35">
      <c r="A70" t="s">
        <v>3451</v>
      </c>
      <c r="B70" t="s">
        <v>3452</v>
      </c>
      <c r="C70" t="s">
        <v>3453</v>
      </c>
      <c r="D70" t="s">
        <v>983</v>
      </c>
      <c r="E70">
        <v>7</v>
      </c>
    </row>
    <row r="71" spans="1:5" x14ac:dyDescent="0.35">
      <c r="A71" t="s">
        <v>3454</v>
      </c>
      <c r="B71" t="s">
        <v>3455</v>
      </c>
      <c r="C71" t="s">
        <v>3456</v>
      </c>
      <c r="D71" t="s">
        <v>983</v>
      </c>
      <c r="E71">
        <v>7</v>
      </c>
    </row>
    <row r="72" spans="1:5" x14ac:dyDescent="0.35">
      <c r="A72" t="s">
        <v>3457</v>
      </c>
      <c r="B72" t="s">
        <v>3333</v>
      </c>
      <c r="C72" t="s">
        <v>3458</v>
      </c>
      <c r="D72" t="s">
        <v>983</v>
      </c>
      <c r="E72">
        <v>7</v>
      </c>
    </row>
    <row r="73" spans="1:5" x14ac:dyDescent="0.35">
      <c r="A73" t="s">
        <v>3459</v>
      </c>
      <c r="B73" t="s">
        <v>3460</v>
      </c>
      <c r="C73" t="s">
        <v>3461</v>
      </c>
      <c r="D73" t="s">
        <v>983</v>
      </c>
      <c r="E73">
        <v>7</v>
      </c>
    </row>
    <row r="74" spans="1:5" x14ac:dyDescent="0.35">
      <c r="A74" t="s">
        <v>3462</v>
      </c>
      <c r="B74" t="s">
        <v>3342</v>
      </c>
      <c r="C74" t="s">
        <v>3463</v>
      </c>
      <c r="D74" t="s">
        <v>983</v>
      </c>
      <c r="E74">
        <v>7</v>
      </c>
    </row>
    <row r="75" spans="1:5" x14ac:dyDescent="0.35">
      <c r="A75" t="s">
        <v>3464</v>
      </c>
      <c r="B75" t="s">
        <v>3465</v>
      </c>
      <c r="C75" t="s">
        <v>3466</v>
      </c>
      <c r="D75" t="s">
        <v>983</v>
      </c>
      <c r="E75">
        <v>7</v>
      </c>
    </row>
    <row r="76" spans="1:5" x14ac:dyDescent="0.35">
      <c r="A76" t="s">
        <v>3467</v>
      </c>
      <c r="B76" t="s">
        <v>3468</v>
      </c>
      <c r="C76" t="s">
        <v>3469</v>
      </c>
      <c r="D76" t="s">
        <v>983</v>
      </c>
      <c r="E76">
        <v>7</v>
      </c>
    </row>
    <row r="77" spans="1:5" x14ac:dyDescent="0.35">
      <c r="A77" t="s">
        <v>3470</v>
      </c>
      <c r="B77" t="s">
        <v>3471</v>
      </c>
      <c r="C77" t="s">
        <v>3472</v>
      </c>
      <c r="D77" t="s">
        <v>983</v>
      </c>
      <c r="E77">
        <v>7</v>
      </c>
    </row>
    <row r="78" spans="1:5" x14ac:dyDescent="0.35">
      <c r="A78" t="s">
        <v>3473</v>
      </c>
      <c r="B78" t="s">
        <v>3397</v>
      </c>
      <c r="C78" t="s">
        <v>3474</v>
      </c>
      <c r="D78" t="s">
        <v>983</v>
      </c>
      <c r="E78">
        <v>7</v>
      </c>
    </row>
    <row r="79" spans="1:5" x14ac:dyDescent="0.35">
      <c r="A79" t="s">
        <v>3475</v>
      </c>
      <c r="B79" t="s">
        <v>3476</v>
      </c>
      <c r="C79" t="s">
        <v>3477</v>
      </c>
      <c r="D79" t="s">
        <v>983</v>
      </c>
      <c r="E79">
        <v>7</v>
      </c>
    </row>
    <row r="80" spans="1:5" x14ac:dyDescent="0.35">
      <c r="A80" t="s">
        <v>3478</v>
      </c>
      <c r="B80" t="s">
        <v>3479</v>
      </c>
      <c r="C80" t="s">
        <v>3480</v>
      </c>
      <c r="D80" t="s">
        <v>983</v>
      </c>
      <c r="E80">
        <v>7</v>
      </c>
    </row>
    <row r="81" spans="1:5" x14ac:dyDescent="0.35">
      <c r="A81" t="s">
        <v>3481</v>
      </c>
      <c r="B81" t="s">
        <v>3397</v>
      </c>
      <c r="C81" t="s">
        <v>3482</v>
      </c>
      <c r="D81" t="s">
        <v>983</v>
      </c>
      <c r="E81">
        <v>7</v>
      </c>
    </row>
    <row r="82" spans="1:5" x14ac:dyDescent="0.35">
      <c r="A82" t="s">
        <v>3483</v>
      </c>
      <c r="B82" t="s">
        <v>3484</v>
      </c>
      <c r="C82" t="s">
        <v>3485</v>
      </c>
      <c r="D82" t="s">
        <v>983</v>
      </c>
      <c r="E82">
        <v>7</v>
      </c>
    </row>
    <row r="83" spans="1:5" x14ac:dyDescent="0.35">
      <c r="A83" t="s">
        <v>3486</v>
      </c>
      <c r="B83" t="s">
        <v>3487</v>
      </c>
      <c r="C83" t="s">
        <v>3488</v>
      </c>
      <c r="D83" t="s">
        <v>983</v>
      </c>
      <c r="E83">
        <v>7</v>
      </c>
    </row>
    <row r="84" spans="1:5" x14ac:dyDescent="0.35">
      <c r="A84" t="s">
        <v>3489</v>
      </c>
      <c r="B84" t="s">
        <v>3397</v>
      </c>
      <c r="C84" t="s">
        <v>3490</v>
      </c>
      <c r="D84" t="s">
        <v>983</v>
      </c>
      <c r="E84">
        <v>7</v>
      </c>
    </row>
    <row r="85" spans="1:5" x14ac:dyDescent="0.35">
      <c r="A85" t="s">
        <v>3491</v>
      </c>
      <c r="B85" t="s">
        <v>3484</v>
      </c>
      <c r="C85" t="s">
        <v>3492</v>
      </c>
      <c r="D85" t="s">
        <v>983</v>
      </c>
      <c r="E85">
        <v>7</v>
      </c>
    </row>
    <row r="86" spans="1:5" x14ac:dyDescent="0.35">
      <c r="A86" t="s">
        <v>3493</v>
      </c>
      <c r="B86" t="s">
        <v>3487</v>
      </c>
      <c r="C86" t="s">
        <v>3494</v>
      </c>
      <c r="D86" t="s">
        <v>983</v>
      </c>
      <c r="E86">
        <v>7</v>
      </c>
    </row>
    <row r="87" spans="1:5" x14ac:dyDescent="0.35">
      <c r="A87" t="s">
        <v>3495</v>
      </c>
      <c r="B87" t="s">
        <v>3496</v>
      </c>
      <c r="D87" t="s">
        <v>983</v>
      </c>
      <c r="E87">
        <v>7</v>
      </c>
    </row>
    <row r="88" spans="1:5" x14ac:dyDescent="0.35">
      <c r="A88" t="s">
        <v>3497</v>
      </c>
      <c r="B88" t="s">
        <v>3498</v>
      </c>
      <c r="C88" t="s">
        <v>3499</v>
      </c>
      <c r="D88" t="s">
        <v>983</v>
      </c>
      <c r="E88">
        <v>7</v>
      </c>
    </row>
    <row r="89" spans="1:5" x14ac:dyDescent="0.35">
      <c r="A89" t="s">
        <v>3500</v>
      </c>
      <c r="B89" t="s">
        <v>3498</v>
      </c>
      <c r="C89" t="s">
        <v>3501</v>
      </c>
      <c r="D89" t="s">
        <v>983</v>
      </c>
      <c r="E89">
        <v>7</v>
      </c>
    </row>
    <row r="90" spans="1:5" x14ac:dyDescent="0.35">
      <c r="A90" t="s">
        <v>3502</v>
      </c>
      <c r="B90" t="s">
        <v>3503</v>
      </c>
      <c r="C90" t="s">
        <v>3504</v>
      </c>
      <c r="D90" t="s">
        <v>983</v>
      </c>
      <c r="E90">
        <v>7</v>
      </c>
    </row>
    <row r="91" spans="1:5" x14ac:dyDescent="0.35">
      <c r="A91" t="s">
        <v>3505</v>
      </c>
      <c r="B91" t="s">
        <v>3506</v>
      </c>
      <c r="C91" t="s">
        <v>3507</v>
      </c>
      <c r="D91" t="s">
        <v>983</v>
      </c>
      <c r="E91">
        <v>7</v>
      </c>
    </row>
    <row r="92" spans="1:5" x14ac:dyDescent="0.35">
      <c r="A92" t="s">
        <v>3508</v>
      </c>
      <c r="B92" t="s">
        <v>3509</v>
      </c>
      <c r="C92" t="s">
        <v>3510</v>
      </c>
      <c r="D92" t="s">
        <v>983</v>
      </c>
      <c r="E92">
        <v>7</v>
      </c>
    </row>
    <row r="93" spans="1:5" x14ac:dyDescent="0.35">
      <c r="A93" t="s">
        <v>3511</v>
      </c>
      <c r="B93" t="s">
        <v>3498</v>
      </c>
      <c r="C93" t="s">
        <v>3512</v>
      </c>
      <c r="D93" t="s">
        <v>983</v>
      </c>
      <c r="E93">
        <v>7</v>
      </c>
    </row>
    <row r="94" spans="1:5" x14ac:dyDescent="0.35">
      <c r="A94" t="s">
        <v>3513</v>
      </c>
      <c r="B94" t="s">
        <v>3514</v>
      </c>
      <c r="C94" t="s">
        <v>3515</v>
      </c>
      <c r="D94" t="s">
        <v>983</v>
      </c>
      <c r="E94">
        <v>7</v>
      </c>
    </row>
    <row r="95" spans="1:5" x14ac:dyDescent="0.35">
      <c r="A95" t="s">
        <v>3516</v>
      </c>
      <c r="B95" t="s">
        <v>3517</v>
      </c>
      <c r="C95" t="s">
        <v>3518</v>
      </c>
      <c r="D95" t="s">
        <v>983</v>
      </c>
      <c r="E95">
        <v>7</v>
      </c>
    </row>
    <row r="96" spans="1:5" x14ac:dyDescent="0.35">
      <c r="A96" t="s">
        <v>3519</v>
      </c>
      <c r="B96" t="s">
        <v>3520</v>
      </c>
      <c r="C96" t="s">
        <v>3521</v>
      </c>
      <c r="D96" t="s">
        <v>983</v>
      </c>
      <c r="E96">
        <v>7</v>
      </c>
    </row>
    <row r="97" spans="1:5" x14ac:dyDescent="0.35">
      <c r="A97" t="s">
        <v>3522</v>
      </c>
      <c r="B97" t="s">
        <v>3498</v>
      </c>
      <c r="C97" t="s">
        <v>3523</v>
      </c>
      <c r="D97" t="s">
        <v>983</v>
      </c>
      <c r="E97">
        <v>7</v>
      </c>
    </row>
    <row r="98" spans="1:5" x14ac:dyDescent="0.35">
      <c r="A98" t="s">
        <v>3524</v>
      </c>
      <c r="B98" t="s">
        <v>3525</v>
      </c>
      <c r="C98" t="s">
        <v>3526</v>
      </c>
      <c r="D98" t="s">
        <v>983</v>
      </c>
      <c r="E98">
        <v>7</v>
      </c>
    </row>
    <row r="99" spans="1:5" x14ac:dyDescent="0.35">
      <c r="A99" t="s">
        <v>3527</v>
      </c>
      <c r="B99" t="s">
        <v>3528</v>
      </c>
      <c r="C99" t="s">
        <v>3529</v>
      </c>
      <c r="D99" t="s">
        <v>983</v>
      </c>
      <c r="E99">
        <v>7</v>
      </c>
    </row>
    <row r="100" spans="1:5" x14ac:dyDescent="0.35">
      <c r="A100" t="s">
        <v>3530</v>
      </c>
      <c r="B100" t="s">
        <v>3531</v>
      </c>
      <c r="C100" t="s">
        <v>3532</v>
      </c>
      <c r="D100" t="s">
        <v>983</v>
      </c>
      <c r="E100">
        <v>7</v>
      </c>
    </row>
    <row r="101" spans="1:5" x14ac:dyDescent="0.35">
      <c r="A101" t="s">
        <v>3533</v>
      </c>
      <c r="B101" t="s">
        <v>3534</v>
      </c>
      <c r="D101" t="s">
        <v>983</v>
      </c>
      <c r="E101">
        <v>7</v>
      </c>
    </row>
    <row r="102" spans="1:5" x14ac:dyDescent="0.35">
      <c r="A102" t="s">
        <v>3535</v>
      </c>
      <c r="B102" t="s">
        <v>3536</v>
      </c>
      <c r="D102" t="s">
        <v>983</v>
      </c>
      <c r="E102">
        <v>7</v>
      </c>
    </row>
    <row r="103" spans="1:5" x14ac:dyDescent="0.35">
      <c r="A103" t="s">
        <v>3537</v>
      </c>
      <c r="B103" t="s">
        <v>3538</v>
      </c>
      <c r="D103" t="s">
        <v>983</v>
      </c>
      <c r="E103">
        <v>7</v>
      </c>
    </row>
    <row r="104" spans="1:5" x14ac:dyDescent="0.35">
      <c r="A104" t="s">
        <v>3539</v>
      </c>
      <c r="B104" t="s">
        <v>3540</v>
      </c>
      <c r="C104" t="s">
        <v>3541</v>
      </c>
      <c r="D104" t="s">
        <v>983</v>
      </c>
      <c r="E104">
        <v>7</v>
      </c>
    </row>
    <row r="105" spans="1:5" x14ac:dyDescent="0.35">
      <c r="A105" t="s">
        <v>3542</v>
      </c>
      <c r="B105" t="s">
        <v>3543</v>
      </c>
      <c r="C105" t="s">
        <v>3544</v>
      </c>
      <c r="D105" t="s">
        <v>983</v>
      </c>
      <c r="E105">
        <v>7</v>
      </c>
    </row>
    <row r="106" spans="1:5" x14ac:dyDescent="0.35">
      <c r="A106" t="s">
        <v>3545</v>
      </c>
      <c r="B106" t="s">
        <v>3546</v>
      </c>
      <c r="C106" t="s">
        <v>3547</v>
      </c>
      <c r="D106" t="s">
        <v>983</v>
      </c>
      <c r="E106">
        <v>7</v>
      </c>
    </row>
    <row r="107" spans="1:5" x14ac:dyDescent="0.35">
      <c r="A107" t="s">
        <v>3548</v>
      </c>
      <c r="B107" t="s">
        <v>3540</v>
      </c>
      <c r="C107" t="s">
        <v>3549</v>
      </c>
      <c r="D107" t="s">
        <v>983</v>
      </c>
      <c r="E107">
        <v>7</v>
      </c>
    </row>
    <row r="108" spans="1:5" x14ac:dyDescent="0.35">
      <c r="A108" t="s">
        <v>3550</v>
      </c>
      <c r="B108" t="s">
        <v>3551</v>
      </c>
      <c r="C108" t="s">
        <v>3552</v>
      </c>
      <c r="D108" t="s">
        <v>983</v>
      </c>
      <c r="E108">
        <v>7</v>
      </c>
    </row>
    <row r="109" spans="1:5" x14ac:dyDescent="0.35">
      <c r="A109" t="s">
        <v>3553</v>
      </c>
      <c r="B109" t="s">
        <v>3554</v>
      </c>
      <c r="C109" t="s">
        <v>3555</v>
      </c>
      <c r="D109" t="s">
        <v>983</v>
      </c>
      <c r="E109">
        <v>7</v>
      </c>
    </row>
    <row r="110" spans="1:5" x14ac:dyDescent="0.35">
      <c r="A110" t="s">
        <v>3556</v>
      </c>
      <c r="B110" t="s">
        <v>3540</v>
      </c>
      <c r="C110" t="s">
        <v>3557</v>
      </c>
      <c r="D110" t="s">
        <v>983</v>
      </c>
      <c r="E110">
        <v>7</v>
      </c>
    </row>
    <row r="111" spans="1:5" x14ac:dyDescent="0.35">
      <c r="A111" t="s">
        <v>3558</v>
      </c>
      <c r="B111" t="s">
        <v>3551</v>
      </c>
      <c r="C111" t="s">
        <v>3559</v>
      </c>
      <c r="D111" t="s">
        <v>983</v>
      </c>
      <c r="E111">
        <v>7</v>
      </c>
    </row>
    <row r="112" spans="1:5" x14ac:dyDescent="0.35">
      <c r="A112" t="s">
        <v>3560</v>
      </c>
      <c r="B112" t="s">
        <v>3554</v>
      </c>
      <c r="C112" t="s">
        <v>3561</v>
      </c>
      <c r="D112" t="s">
        <v>983</v>
      </c>
      <c r="E112">
        <v>7</v>
      </c>
    </row>
    <row r="113" spans="1:5" x14ac:dyDescent="0.35">
      <c r="A113" t="s">
        <v>3562</v>
      </c>
      <c r="B113" t="s">
        <v>3563</v>
      </c>
      <c r="C113" t="s">
        <v>3564</v>
      </c>
      <c r="D113" t="s">
        <v>983</v>
      </c>
      <c r="E113">
        <v>7</v>
      </c>
    </row>
    <row r="114" spans="1:5" x14ac:dyDescent="0.35">
      <c r="A114" t="s">
        <v>3565</v>
      </c>
      <c r="B114" t="s">
        <v>3566</v>
      </c>
      <c r="C114" t="s">
        <v>3567</v>
      </c>
      <c r="D114" t="s">
        <v>983</v>
      </c>
      <c r="E114">
        <v>7</v>
      </c>
    </row>
    <row r="115" spans="1:5" x14ac:dyDescent="0.35">
      <c r="A115" t="s">
        <v>3568</v>
      </c>
      <c r="B115" t="s">
        <v>3569</v>
      </c>
      <c r="C115" t="s">
        <v>3570</v>
      </c>
      <c r="D115" t="s">
        <v>983</v>
      </c>
      <c r="E115">
        <v>7</v>
      </c>
    </row>
    <row r="116" spans="1:5" x14ac:dyDescent="0.35">
      <c r="A116" t="s">
        <v>3571</v>
      </c>
      <c r="B116" t="s">
        <v>3572</v>
      </c>
      <c r="C116" t="s">
        <v>3573</v>
      </c>
      <c r="D116" t="s">
        <v>983</v>
      </c>
      <c r="E116">
        <v>7</v>
      </c>
    </row>
    <row r="117" spans="1:5" x14ac:dyDescent="0.35">
      <c r="A117" t="s">
        <v>3574</v>
      </c>
      <c r="B117" t="s">
        <v>3575</v>
      </c>
      <c r="C117" t="s">
        <v>3576</v>
      </c>
      <c r="D117" t="s">
        <v>983</v>
      </c>
      <c r="E117">
        <v>7</v>
      </c>
    </row>
    <row r="118" spans="1:5" x14ac:dyDescent="0.35">
      <c r="A118" t="s">
        <v>3577</v>
      </c>
      <c r="B118" t="s">
        <v>3578</v>
      </c>
      <c r="C118" t="s">
        <v>3579</v>
      </c>
      <c r="D118" t="s">
        <v>983</v>
      </c>
      <c r="E118">
        <v>7</v>
      </c>
    </row>
    <row r="119" spans="1:5" x14ac:dyDescent="0.35">
      <c r="A119" t="s">
        <v>3580</v>
      </c>
      <c r="B119" t="s">
        <v>3581</v>
      </c>
      <c r="C119" t="s">
        <v>3582</v>
      </c>
      <c r="D119" t="s">
        <v>983</v>
      </c>
      <c r="E119">
        <v>7</v>
      </c>
    </row>
    <row r="120" spans="1:5" x14ac:dyDescent="0.35">
      <c r="A120" t="s">
        <v>3583</v>
      </c>
      <c r="B120" t="s">
        <v>3584</v>
      </c>
      <c r="C120" t="s">
        <v>3585</v>
      </c>
      <c r="D120" t="s">
        <v>983</v>
      </c>
      <c r="E120">
        <v>7</v>
      </c>
    </row>
    <row r="121" spans="1:5" x14ac:dyDescent="0.35">
      <c r="A121" t="s">
        <v>3586</v>
      </c>
      <c r="B121" t="s">
        <v>3566</v>
      </c>
      <c r="C121" t="s">
        <v>3587</v>
      </c>
      <c r="D121" t="s">
        <v>983</v>
      </c>
      <c r="E121">
        <v>7</v>
      </c>
    </row>
    <row r="122" spans="1:5" x14ac:dyDescent="0.35">
      <c r="A122" t="s">
        <v>3588</v>
      </c>
      <c r="B122" t="s">
        <v>3589</v>
      </c>
      <c r="C122" t="s">
        <v>3590</v>
      </c>
      <c r="D122" t="s">
        <v>983</v>
      </c>
      <c r="E122">
        <v>7</v>
      </c>
    </row>
    <row r="123" spans="1:5" x14ac:dyDescent="0.35">
      <c r="A123" t="s">
        <v>3591</v>
      </c>
      <c r="B123" t="s">
        <v>3592</v>
      </c>
      <c r="C123" t="s">
        <v>3593</v>
      </c>
      <c r="D123" t="s">
        <v>983</v>
      </c>
      <c r="E123">
        <v>7</v>
      </c>
    </row>
    <row r="124" spans="1:5" x14ac:dyDescent="0.35">
      <c r="A124" t="s">
        <v>3594</v>
      </c>
      <c r="B124" t="s">
        <v>3595</v>
      </c>
      <c r="C124" t="s">
        <v>3596</v>
      </c>
      <c r="D124" t="s">
        <v>983</v>
      </c>
      <c r="E124">
        <v>7</v>
      </c>
    </row>
    <row r="125" spans="1:5" x14ac:dyDescent="0.35">
      <c r="A125" t="s">
        <v>3597</v>
      </c>
      <c r="B125" t="s">
        <v>3581</v>
      </c>
      <c r="C125" t="s">
        <v>3598</v>
      </c>
      <c r="D125" t="s">
        <v>983</v>
      </c>
      <c r="E125">
        <v>7</v>
      </c>
    </row>
    <row r="126" spans="1:5" x14ac:dyDescent="0.35">
      <c r="A126" t="s">
        <v>3599</v>
      </c>
      <c r="B126" t="s">
        <v>3578</v>
      </c>
      <c r="C126" t="s">
        <v>3600</v>
      </c>
      <c r="D126" t="s">
        <v>983</v>
      </c>
      <c r="E126">
        <v>7</v>
      </c>
    </row>
    <row r="127" spans="1:5" x14ac:dyDescent="0.35">
      <c r="A127" t="s">
        <v>3601</v>
      </c>
      <c r="B127" t="s">
        <v>3566</v>
      </c>
      <c r="C127" t="s">
        <v>3602</v>
      </c>
      <c r="D127" t="s">
        <v>983</v>
      </c>
      <c r="E127">
        <v>7</v>
      </c>
    </row>
    <row r="128" spans="1:5" x14ac:dyDescent="0.35">
      <c r="A128" t="s">
        <v>3603</v>
      </c>
      <c r="B128" t="s">
        <v>3589</v>
      </c>
      <c r="C128" t="s">
        <v>3604</v>
      </c>
      <c r="D128" t="s">
        <v>983</v>
      </c>
      <c r="E128">
        <v>7</v>
      </c>
    </row>
    <row r="129" spans="1:5" x14ac:dyDescent="0.35">
      <c r="A129" t="s">
        <v>3605</v>
      </c>
      <c r="B129" t="s">
        <v>3592</v>
      </c>
      <c r="C129" t="s">
        <v>3606</v>
      </c>
      <c r="D129" t="s">
        <v>983</v>
      </c>
      <c r="E129">
        <v>7</v>
      </c>
    </row>
    <row r="130" spans="1:5" x14ac:dyDescent="0.35">
      <c r="A130" t="s">
        <v>3607</v>
      </c>
      <c r="B130" t="s">
        <v>3595</v>
      </c>
      <c r="C130" t="s">
        <v>3608</v>
      </c>
      <c r="D130" t="s">
        <v>983</v>
      </c>
      <c r="E130">
        <v>7</v>
      </c>
    </row>
    <row r="131" spans="1:5" x14ac:dyDescent="0.35">
      <c r="A131" t="s">
        <v>3609</v>
      </c>
      <c r="B131" t="s">
        <v>3610</v>
      </c>
      <c r="D131" t="s">
        <v>983</v>
      </c>
      <c r="E131">
        <v>7</v>
      </c>
    </row>
    <row r="132" spans="1:5" x14ac:dyDescent="0.35">
      <c r="A132" t="s">
        <v>3611</v>
      </c>
      <c r="B132" t="s">
        <v>3612</v>
      </c>
      <c r="D132" t="s">
        <v>983</v>
      </c>
      <c r="E132">
        <v>7</v>
      </c>
    </row>
    <row r="133" spans="1:5" x14ac:dyDescent="0.35">
      <c r="A133" t="s">
        <v>3613</v>
      </c>
      <c r="B133" t="s">
        <v>3612</v>
      </c>
      <c r="D133" t="s">
        <v>983</v>
      </c>
      <c r="E133">
        <v>7</v>
      </c>
    </row>
    <row r="134" spans="1:5" x14ac:dyDescent="0.35">
      <c r="A134" t="s">
        <v>3614</v>
      </c>
      <c r="B134" t="s">
        <v>3615</v>
      </c>
      <c r="C134" t="s">
        <v>3616</v>
      </c>
      <c r="D134" t="s">
        <v>994</v>
      </c>
      <c r="E134">
        <v>7</v>
      </c>
    </row>
    <row r="135" spans="1:5" x14ac:dyDescent="0.35">
      <c r="A135" t="s">
        <v>3617</v>
      </c>
      <c r="B135" t="s">
        <v>3618</v>
      </c>
      <c r="D135" t="s">
        <v>983</v>
      </c>
      <c r="E135">
        <v>7</v>
      </c>
    </row>
    <row r="136" spans="1:5" x14ac:dyDescent="0.35">
      <c r="A136" t="s">
        <v>3619</v>
      </c>
      <c r="B136" t="s">
        <v>3620</v>
      </c>
      <c r="C136" t="s">
        <v>3621</v>
      </c>
      <c r="D136" t="s">
        <v>983</v>
      </c>
      <c r="E136">
        <v>7</v>
      </c>
    </row>
    <row r="137" spans="1:5" x14ac:dyDescent="0.35">
      <c r="A137" t="s">
        <v>3622</v>
      </c>
      <c r="B137" t="s">
        <v>3623</v>
      </c>
      <c r="D137" t="s">
        <v>983</v>
      </c>
      <c r="E137">
        <v>7</v>
      </c>
    </row>
    <row r="138" spans="1:5" x14ac:dyDescent="0.35">
      <c r="A138" t="s">
        <v>3624</v>
      </c>
      <c r="B138" t="s">
        <v>3625</v>
      </c>
      <c r="C138" t="s">
        <v>3626</v>
      </c>
      <c r="D138" t="s">
        <v>983</v>
      </c>
      <c r="E138">
        <v>7</v>
      </c>
    </row>
    <row r="139" spans="1:5" x14ac:dyDescent="0.35">
      <c r="A139" t="s">
        <v>3627</v>
      </c>
      <c r="B139" t="s">
        <v>3628</v>
      </c>
      <c r="C139" t="s">
        <v>3629</v>
      </c>
      <c r="D139" t="s">
        <v>994</v>
      </c>
      <c r="E139">
        <v>7</v>
      </c>
    </row>
    <row r="140" spans="1:5" x14ac:dyDescent="0.35">
      <c r="A140" t="s">
        <v>3630</v>
      </c>
      <c r="B140" t="s">
        <v>3631</v>
      </c>
      <c r="C140" t="s">
        <v>3632</v>
      </c>
      <c r="D140" t="s">
        <v>983</v>
      </c>
      <c r="E140">
        <v>7</v>
      </c>
    </row>
    <row r="141" spans="1:5" x14ac:dyDescent="0.35">
      <c r="A141" t="s">
        <v>3633</v>
      </c>
      <c r="B141" t="s">
        <v>3634</v>
      </c>
      <c r="D141" t="s">
        <v>983</v>
      </c>
      <c r="E141">
        <v>7</v>
      </c>
    </row>
    <row r="142" spans="1:5" x14ac:dyDescent="0.35">
      <c r="A142" t="s">
        <v>3635</v>
      </c>
      <c r="B142" t="s">
        <v>3636</v>
      </c>
      <c r="D142" t="s">
        <v>983</v>
      </c>
      <c r="E142">
        <v>7</v>
      </c>
    </row>
    <row r="143" spans="1:5" x14ac:dyDescent="0.35">
      <c r="A143" t="s">
        <v>3637</v>
      </c>
      <c r="B143" t="s">
        <v>3638</v>
      </c>
      <c r="C143" t="s">
        <v>3639</v>
      </c>
      <c r="D143" t="s">
        <v>983</v>
      </c>
      <c r="E143">
        <v>7</v>
      </c>
    </row>
    <row r="144" spans="1:5" x14ac:dyDescent="0.35">
      <c r="A144" t="s">
        <v>3640</v>
      </c>
      <c r="B144" t="s">
        <v>3641</v>
      </c>
      <c r="C144" t="s">
        <v>3642</v>
      </c>
      <c r="D144" t="s">
        <v>983</v>
      </c>
      <c r="E144">
        <v>7</v>
      </c>
    </row>
    <row r="145" spans="1:5" x14ac:dyDescent="0.35">
      <c r="A145" t="s">
        <v>3643</v>
      </c>
      <c r="B145" t="s">
        <v>3644</v>
      </c>
      <c r="C145" t="s">
        <v>3645</v>
      </c>
      <c r="D145" t="s">
        <v>983</v>
      </c>
      <c r="E145">
        <v>7</v>
      </c>
    </row>
    <row r="146" spans="1:5" x14ac:dyDescent="0.35">
      <c r="A146" t="s">
        <v>3646</v>
      </c>
      <c r="B146" t="s">
        <v>3647</v>
      </c>
      <c r="C146" t="s">
        <v>3648</v>
      </c>
      <c r="D146" t="s">
        <v>983</v>
      </c>
      <c r="E146">
        <v>7</v>
      </c>
    </row>
    <row r="147" spans="1:5" x14ac:dyDescent="0.35">
      <c r="A147" t="s">
        <v>3649</v>
      </c>
      <c r="B147" t="s">
        <v>3638</v>
      </c>
      <c r="C147" t="s">
        <v>3650</v>
      </c>
      <c r="D147" t="s">
        <v>983</v>
      </c>
      <c r="E147">
        <v>7</v>
      </c>
    </row>
    <row r="148" spans="1:5" x14ac:dyDescent="0.35">
      <c r="A148" t="s">
        <v>3651</v>
      </c>
      <c r="B148" t="s">
        <v>3652</v>
      </c>
      <c r="C148" t="s">
        <v>3653</v>
      </c>
      <c r="D148" t="s">
        <v>990</v>
      </c>
      <c r="E148">
        <v>7</v>
      </c>
    </row>
    <row r="149" spans="1:5" x14ac:dyDescent="0.35">
      <c r="A149" t="s">
        <v>3654</v>
      </c>
      <c r="B149" t="s">
        <v>3655</v>
      </c>
      <c r="C149" t="s">
        <v>3656</v>
      </c>
      <c r="D149" t="s">
        <v>983</v>
      </c>
      <c r="E149">
        <v>7</v>
      </c>
    </row>
    <row r="150" spans="1:5" x14ac:dyDescent="0.35">
      <c r="A150" t="s">
        <v>3657</v>
      </c>
      <c r="B150" t="s">
        <v>3658</v>
      </c>
      <c r="C150" t="s">
        <v>3659</v>
      </c>
      <c r="D150" t="s">
        <v>983</v>
      </c>
      <c r="E150">
        <v>7</v>
      </c>
    </row>
    <row r="151" spans="1:5" x14ac:dyDescent="0.35">
      <c r="A151" t="s">
        <v>3660</v>
      </c>
      <c r="B151" t="s">
        <v>3661</v>
      </c>
      <c r="C151" t="s">
        <v>3662</v>
      </c>
      <c r="D151" t="s">
        <v>983</v>
      </c>
      <c r="E151">
        <v>7</v>
      </c>
    </row>
    <row r="152" spans="1:5" x14ac:dyDescent="0.35">
      <c r="A152" t="s">
        <v>3663</v>
      </c>
      <c r="B152" t="s">
        <v>3664</v>
      </c>
      <c r="C152" t="s">
        <v>3665</v>
      </c>
      <c r="D152" t="s">
        <v>983</v>
      </c>
      <c r="E152">
        <v>7</v>
      </c>
    </row>
    <row r="153" spans="1:5" x14ac:dyDescent="0.35">
      <c r="A153" t="s">
        <v>3666</v>
      </c>
      <c r="B153" t="s">
        <v>3667</v>
      </c>
      <c r="C153" t="s">
        <v>3668</v>
      </c>
      <c r="D153" t="s">
        <v>983</v>
      </c>
      <c r="E153">
        <v>7</v>
      </c>
    </row>
    <row r="154" spans="1:5" x14ac:dyDescent="0.35">
      <c r="A154" t="s">
        <v>3669</v>
      </c>
      <c r="B154" t="s">
        <v>3670</v>
      </c>
      <c r="C154" t="s">
        <v>3671</v>
      </c>
      <c r="D154" t="s">
        <v>983</v>
      </c>
      <c r="E154">
        <v>7</v>
      </c>
    </row>
    <row r="155" spans="1:5" x14ac:dyDescent="0.35">
      <c r="A155" t="s">
        <v>3672</v>
      </c>
      <c r="B155" t="s">
        <v>3673</v>
      </c>
      <c r="C155" t="s">
        <v>3674</v>
      </c>
      <c r="D155" t="s">
        <v>983</v>
      </c>
      <c r="E155">
        <v>7</v>
      </c>
    </row>
    <row r="156" spans="1:5" x14ac:dyDescent="0.35">
      <c r="A156" t="s">
        <v>3675</v>
      </c>
      <c r="B156" t="s">
        <v>3676</v>
      </c>
      <c r="C156" t="s">
        <v>3677</v>
      </c>
      <c r="D156" t="s">
        <v>983</v>
      </c>
      <c r="E156">
        <v>7</v>
      </c>
    </row>
    <row r="157" spans="1:5" x14ac:dyDescent="0.35">
      <c r="A157" t="s">
        <v>3678</v>
      </c>
      <c r="B157" t="s">
        <v>3679</v>
      </c>
      <c r="C157" t="s">
        <v>3680</v>
      </c>
      <c r="D157" t="s">
        <v>983</v>
      </c>
      <c r="E157">
        <v>7</v>
      </c>
    </row>
    <row r="158" spans="1:5" x14ac:dyDescent="0.35">
      <c r="A158" t="s">
        <v>3681</v>
      </c>
      <c r="B158" t="s">
        <v>3682</v>
      </c>
      <c r="C158" t="s">
        <v>3683</v>
      </c>
      <c r="D158" t="s">
        <v>983</v>
      </c>
      <c r="E158">
        <v>7</v>
      </c>
    </row>
    <row r="159" spans="1:5" x14ac:dyDescent="0.35">
      <c r="A159" t="s">
        <v>3684</v>
      </c>
      <c r="B159" t="s">
        <v>3638</v>
      </c>
      <c r="C159" t="s">
        <v>3685</v>
      </c>
      <c r="D159" t="s">
        <v>983</v>
      </c>
      <c r="E159">
        <v>7</v>
      </c>
    </row>
    <row r="160" spans="1:5" x14ac:dyDescent="0.35">
      <c r="A160" t="s">
        <v>3686</v>
      </c>
      <c r="B160" t="s">
        <v>3687</v>
      </c>
      <c r="C160" t="s">
        <v>3688</v>
      </c>
      <c r="D160" t="s">
        <v>983</v>
      </c>
      <c r="E160">
        <v>7</v>
      </c>
    </row>
    <row r="161" spans="1:5" x14ac:dyDescent="0.35">
      <c r="A161" t="s">
        <v>3689</v>
      </c>
      <c r="B161" t="s">
        <v>3690</v>
      </c>
      <c r="C161" t="s">
        <v>3691</v>
      </c>
      <c r="D161" t="s">
        <v>983</v>
      </c>
      <c r="E161">
        <v>7</v>
      </c>
    </row>
    <row r="162" spans="1:5" x14ac:dyDescent="0.35">
      <c r="A162" t="s">
        <v>3692</v>
      </c>
      <c r="B162" t="s">
        <v>3693</v>
      </c>
      <c r="C162" t="s">
        <v>3694</v>
      </c>
      <c r="D162" t="s">
        <v>983</v>
      </c>
      <c r="E162">
        <v>7</v>
      </c>
    </row>
    <row r="163" spans="1:5" x14ac:dyDescent="0.35">
      <c r="A163" t="s">
        <v>3695</v>
      </c>
      <c r="B163" t="s">
        <v>3664</v>
      </c>
      <c r="C163" t="s">
        <v>3696</v>
      </c>
      <c r="D163" t="s">
        <v>983</v>
      </c>
      <c r="E163">
        <v>7</v>
      </c>
    </row>
    <row r="164" spans="1:5" x14ac:dyDescent="0.35">
      <c r="A164" t="s">
        <v>3697</v>
      </c>
      <c r="B164" t="s">
        <v>3698</v>
      </c>
      <c r="C164" t="s">
        <v>3699</v>
      </c>
      <c r="D164" t="s">
        <v>983</v>
      </c>
      <c r="E164">
        <v>7</v>
      </c>
    </row>
    <row r="165" spans="1:5" x14ac:dyDescent="0.35">
      <c r="A165" t="s">
        <v>3700</v>
      </c>
      <c r="B165" t="s">
        <v>3701</v>
      </c>
      <c r="C165" t="s">
        <v>3702</v>
      </c>
      <c r="D165" t="s">
        <v>983</v>
      </c>
      <c r="E165">
        <v>7</v>
      </c>
    </row>
    <row r="166" spans="1:5" x14ac:dyDescent="0.35">
      <c r="A166" t="s">
        <v>3703</v>
      </c>
      <c r="B166" t="s">
        <v>3670</v>
      </c>
      <c r="C166" t="s">
        <v>3704</v>
      </c>
      <c r="D166" t="s">
        <v>983</v>
      </c>
      <c r="E166">
        <v>7</v>
      </c>
    </row>
    <row r="167" spans="1:5" x14ac:dyDescent="0.35">
      <c r="A167" t="s">
        <v>3705</v>
      </c>
      <c r="B167" t="s">
        <v>3706</v>
      </c>
      <c r="C167" t="s">
        <v>3707</v>
      </c>
      <c r="D167" t="s">
        <v>983</v>
      </c>
      <c r="E167">
        <v>7</v>
      </c>
    </row>
    <row r="168" spans="1:5" x14ac:dyDescent="0.35">
      <c r="A168" t="s">
        <v>3708</v>
      </c>
      <c r="B168" t="s">
        <v>3709</v>
      </c>
      <c r="C168" t="s">
        <v>3710</v>
      </c>
      <c r="D168" t="s">
        <v>983</v>
      </c>
      <c r="E168">
        <v>7</v>
      </c>
    </row>
    <row r="169" spans="1:5" x14ac:dyDescent="0.35">
      <c r="A169" t="s">
        <v>3711</v>
      </c>
      <c r="B169" t="s">
        <v>3712</v>
      </c>
      <c r="C169" t="s">
        <v>3713</v>
      </c>
      <c r="D169" t="s">
        <v>983</v>
      </c>
      <c r="E169">
        <v>7</v>
      </c>
    </row>
    <row r="170" spans="1:5" x14ac:dyDescent="0.35">
      <c r="A170" t="s">
        <v>3714</v>
      </c>
      <c r="B170" t="s">
        <v>3715</v>
      </c>
      <c r="C170" t="s">
        <v>3716</v>
      </c>
      <c r="D170" t="s">
        <v>983</v>
      </c>
      <c r="E170">
        <v>7</v>
      </c>
    </row>
    <row r="171" spans="1:5" x14ac:dyDescent="0.35">
      <c r="A171" t="s">
        <v>3717</v>
      </c>
      <c r="B171" t="s">
        <v>3718</v>
      </c>
      <c r="C171" t="s">
        <v>3719</v>
      </c>
      <c r="D171" t="s">
        <v>983</v>
      </c>
      <c r="E171">
        <v>7</v>
      </c>
    </row>
    <row r="172" spans="1:5" x14ac:dyDescent="0.35">
      <c r="A172" t="s">
        <v>3720</v>
      </c>
      <c r="B172" t="s">
        <v>3721</v>
      </c>
      <c r="C172" t="s">
        <v>3722</v>
      </c>
      <c r="D172" t="s">
        <v>983</v>
      </c>
      <c r="E172">
        <v>7</v>
      </c>
    </row>
    <row r="173" spans="1:5" x14ac:dyDescent="0.35">
      <c r="A173" t="s">
        <v>3723</v>
      </c>
      <c r="B173" t="s">
        <v>3724</v>
      </c>
      <c r="C173" t="s">
        <v>3725</v>
      </c>
      <c r="D173" t="s">
        <v>983</v>
      </c>
      <c r="E173">
        <v>7</v>
      </c>
    </row>
    <row r="174" spans="1:5" x14ac:dyDescent="0.35">
      <c r="A174" t="s">
        <v>3726</v>
      </c>
      <c r="B174" t="s">
        <v>3727</v>
      </c>
      <c r="C174" t="s">
        <v>3728</v>
      </c>
      <c r="D174" t="s">
        <v>983</v>
      </c>
      <c r="E174">
        <v>7</v>
      </c>
    </row>
    <row r="175" spans="1:5" x14ac:dyDescent="0.35">
      <c r="A175" t="s">
        <v>3729</v>
      </c>
      <c r="B175" t="s">
        <v>3715</v>
      </c>
      <c r="C175" t="s">
        <v>3730</v>
      </c>
      <c r="D175" t="s">
        <v>983</v>
      </c>
      <c r="E175">
        <v>7</v>
      </c>
    </row>
    <row r="176" spans="1:5" x14ac:dyDescent="0.35">
      <c r="A176" t="s">
        <v>3731</v>
      </c>
      <c r="B176" t="s">
        <v>3732</v>
      </c>
      <c r="C176" t="s">
        <v>3733</v>
      </c>
      <c r="D176" t="s">
        <v>983</v>
      </c>
      <c r="E176">
        <v>7</v>
      </c>
    </row>
    <row r="177" spans="1:5" x14ac:dyDescent="0.35">
      <c r="A177" t="s">
        <v>3734</v>
      </c>
      <c r="B177" t="s">
        <v>3735</v>
      </c>
      <c r="C177" t="s">
        <v>3736</v>
      </c>
      <c r="D177" t="s">
        <v>983</v>
      </c>
      <c r="E177">
        <v>7</v>
      </c>
    </row>
    <row r="178" spans="1:5" x14ac:dyDescent="0.35">
      <c r="A178" t="s">
        <v>3737</v>
      </c>
      <c r="B178" t="s">
        <v>3738</v>
      </c>
      <c r="C178" t="s">
        <v>3739</v>
      </c>
      <c r="D178" t="s">
        <v>983</v>
      </c>
      <c r="E178">
        <v>7</v>
      </c>
    </row>
  </sheetData>
  <autoFilter ref="D1:D178" xr:uid="{8C25B426-6B2D-4B71-AFCA-A2B2C0E338E3}"/>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workbookViewId="0">
      <selection activeCell="F22" sqref="F22"/>
    </sheetView>
  </sheetViews>
  <sheetFormatPr baseColWidth="10" defaultColWidth="8.7265625" defaultRowHeight="14.5" x14ac:dyDescent="0.35"/>
  <cols>
    <col min="1" max="1" width="13.08984375" customWidth="1"/>
    <col min="2" max="2" width="25.1796875" customWidth="1"/>
    <col min="3" max="3" width="22.1796875" customWidth="1"/>
    <col min="4" max="4" width="20.54296875" customWidth="1"/>
    <col min="5" max="5" width="21.90625" customWidth="1"/>
    <col min="6" max="6" width="20.6328125" customWidth="1"/>
    <col min="7" max="7" width="22.08984375" customWidth="1"/>
    <col min="8" max="8" width="22.453125" customWidth="1"/>
    <col min="9" max="9" width="18.7265625" customWidth="1"/>
  </cols>
  <sheetData>
    <row r="1" spans="1:9" x14ac:dyDescent="0.35">
      <c r="A1" s="1" t="s">
        <v>0</v>
      </c>
      <c r="B1" s="1" t="s">
        <v>6</v>
      </c>
      <c r="C1" s="1" t="s">
        <v>7</v>
      </c>
      <c r="D1" s="1" t="s">
        <v>8</v>
      </c>
      <c r="E1" s="1" t="s">
        <v>9</v>
      </c>
      <c r="F1" s="1" t="s">
        <v>10</v>
      </c>
      <c r="G1" s="1" t="s">
        <v>11</v>
      </c>
      <c r="H1" s="1" t="s">
        <v>12</v>
      </c>
      <c r="I1" s="1" t="s">
        <v>13</v>
      </c>
    </row>
    <row r="2" spans="1:9" x14ac:dyDescent="0.35">
      <c r="A2" t="s">
        <v>1</v>
      </c>
      <c r="B2">
        <v>0</v>
      </c>
      <c r="C2">
        <v>2</v>
      </c>
      <c r="D2">
        <v>0</v>
      </c>
      <c r="E2">
        <v>0</v>
      </c>
      <c r="F2">
        <v>0</v>
      </c>
      <c r="G2">
        <v>0</v>
      </c>
      <c r="H2">
        <v>0</v>
      </c>
      <c r="I2">
        <v>0</v>
      </c>
    </row>
    <row r="3" spans="1:9" x14ac:dyDescent="0.35">
      <c r="A3" t="s">
        <v>2</v>
      </c>
      <c r="B3">
        <v>7</v>
      </c>
      <c r="C3">
        <v>112</v>
      </c>
      <c r="D3">
        <v>15</v>
      </c>
      <c r="E3">
        <v>11</v>
      </c>
      <c r="F3">
        <v>1</v>
      </c>
      <c r="G3">
        <v>26</v>
      </c>
      <c r="H3">
        <v>20</v>
      </c>
      <c r="I3">
        <v>22</v>
      </c>
    </row>
    <row r="4" spans="1:9" x14ac:dyDescent="0.35">
      <c r="A4" t="s">
        <v>3</v>
      </c>
      <c r="B4">
        <v>5</v>
      </c>
      <c r="C4">
        <v>49</v>
      </c>
      <c r="D4">
        <v>13</v>
      </c>
      <c r="E4">
        <v>14</v>
      </c>
      <c r="F4">
        <v>1</v>
      </c>
      <c r="G4">
        <v>10</v>
      </c>
      <c r="H4">
        <v>8</v>
      </c>
      <c r="I4">
        <v>79</v>
      </c>
    </row>
    <row r="5" spans="1:9" x14ac:dyDescent="0.35">
      <c r="A5" t="s">
        <v>4</v>
      </c>
      <c r="B5">
        <v>20</v>
      </c>
      <c r="C5">
        <v>128</v>
      </c>
      <c r="D5">
        <v>31</v>
      </c>
      <c r="E5">
        <v>37</v>
      </c>
      <c r="F5">
        <v>8</v>
      </c>
      <c r="G5">
        <v>53</v>
      </c>
      <c r="H5">
        <v>40</v>
      </c>
      <c r="I5">
        <v>34</v>
      </c>
    </row>
    <row r="6" spans="1:9" x14ac:dyDescent="0.35">
      <c r="A6" t="s">
        <v>5</v>
      </c>
      <c r="B6">
        <v>17</v>
      </c>
      <c r="C6">
        <v>52</v>
      </c>
      <c r="D6">
        <v>11</v>
      </c>
      <c r="E6">
        <v>22</v>
      </c>
      <c r="F6">
        <v>3</v>
      </c>
      <c r="G6">
        <v>35</v>
      </c>
      <c r="H6">
        <v>37</v>
      </c>
      <c r="I6">
        <v>42</v>
      </c>
    </row>
    <row r="7" spans="1:9" ht="43.5" x14ac:dyDescent="0.35">
      <c r="A7" s="13" t="s">
        <v>3740</v>
      </c>
      <c r="B7">
        <f>SUM(B2:B6)</f>
        <v>49</v>
      </c>
      <c r="C7">
        <f t="shared" ref="C7:I7" si="0">SUM(C2:C6)</f>
        <v>343</v>
      </c>
      <c r="D7">
        <f t="shared" si="0"/>
        <v>70</v>
      </c>
      <c r="E7">
        <f t="shared" si="0"/>
        <v>84</v>
      </c>
      <c r="F7">
        <f t="shared" si="0"/>
        <v>13</v>
      </c>
      <c r="G7">
        <f t="shared" si="0"/>
        <v>124</v>
      </c>
      <c r="H7">
        <f t="shared" si="0"/>
        <v>105</v>
      </c>
      <c r="I7">
        <f t="shared" si="0"/>
        <v>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EB083-DEF1-4958-9D65-430B4B466E61}">
  <dimension ref="A1:I50"/>
  <sheetViews>
    <sheetView workbookViewId="0">
      <selection activeCell="H10" sqref="H10"/>
    </sheetView>
  </sheetViews>
  <sheetFormatPr baseColWidth="10" defaultRowHeight="14.5" x14ac:dyDescent="0.35"/>
  <sheetData>
    <row r="1" spans="1:9" x14ac:dyDescent="0.35">
      <c r="A1" s="1" t="s">
        <v>976</v>
      </c>
      <c r="B1" s="1" t="s">
        <v>977</v>
      </c>
      <c r="C1" s="1" t="s">
        <v>978</v>
      </c>
      <c r="D1" s="1" t="s">
        <v>979</v>
      </c>
      <c r="E1" s="1" t="s">
        <v>972</v>
      </c>
      <c r="G1" s="8" t="s">
        <v>994</v>
      </c>
      <c r="H1" s="8" t="s">
        <v>983</v>
      </c>
      <c r="I1" s="8" t="s">
        <v>990</v>
      </c>
    </row>
    <row r="2" spans="1:9" x14ac:dyDescent="0.35">
      <c r="A2" t="s">
        <v>980</v>
      </c>
      <c r="B2" t="s">
        <v>981</v>
      </c>
      <c r="C2" t="s">
        <v>982</v>
      </c>
      <c r="D2" t="s">
        <v>983</v>
      </c>
      <c r="E2">
        <v>0</v>
      </c>
      <c r="G2">
        <v>13</v>
      </c>
      <c r="H2">
        <v>28</v>
      </c>
      <c r="I2">
        <v>8</v>
      </c>
    </row>
    <row r="3" spans="1:9" x14ac:dyDescent="0.35">
      <c r="A3" t="s">
        <v>984</v>
      </c>
      <c r="B3" t="s">
        <v>985</v>
      </c>
      <c r="C3" t="s">
        <v>986</v>
      </c>
      <c r="D3" t="s">
        <v>983</v>
      </c>
      <c r="E3">
        <v>0</v>
      </c>
    </row>
    <row r="4" spans="1:9" x14ac:dyDescent="0.35">
      <c r="A4" t="s">
        <v>987</v>
      </c>
      <c r="B4" t="s">
        <v>988</v>
      </c>
      <c r="C4" t="s">
        <v>989</v>
      </c>
      <c r="D4" t="s">
        <v>990</v>
      </c>
      <c r="E4">
        <v>0</v>
      </c>
    </row>
    <row r="5" spans="1:9" x14ac:dyDescent="0.35">
      <c r="A5" t="s">
        <v>991</v>
      </c>
      <c r="B5" t="s">
        <v>992</v>
      </c>
      <c r="C5" t="s">
        <v>993</v>
      </c>
      <c r="D5" t="s">
        <v>994</v>
      </c>
      <c r="E5">
        <v>0</v>
      </c>
    </row>
    <row r="6" spans="1:9" x14ac:dyDescent="0.35">
      <c r="A6" t="s">
        <v>995</v>
      </c>
      <c r="B6" t="s">
        <v>996</v>
      </c>
      <c r="C6" t="s">
        <v>997</v>
      </c>
      <c r="D6" t="s">
        <v>990</v>
      </c>
      <c r="E6">
        <v>0</v>
      </c>
    </row>
    <row r="7" spans="1:9" x14ac:dyDescent="0.35">
      <c r="A7" t="s">
        <v>998</v>
      </c>
      <c r="B7" t="s">
        <v>999</v>
      </c>
      <c r="C7" t="s">
        <v>1000</v>
      </c>
      <c r="D7" t="s">
        <v>983</v>
      </c>
      <c r="E7">
        <v>0</v>
      </c>
    </row>
    <row r="8" spans="1:9" x14ac:dyDescent="0.35">
      <c r="A8" t="s">
        <v>1001</v>
      </c>
      <c r="B8" t="s">
        <v>1002</v>
      </c>
      <c r="C8" t="s">
        <v>1003</v>
      </c>
      <c r="D8" t="s">
        <v>983</v>
      </c>
      <c r="E8">
        <v>0</v>
      </c>
    </row>
    <row r="9" spans="1:9" x14ac:dyDescent="0.35">
      <c r="A9" t="s">
        <v>1004</v>
      </c>
      <c r="B9" t="s">
        <v>1005</v>
      </c>
      <c r="C9" t="s">
        <v>1006</v>
      </c>
      <c r="D9" t="s">
        <v>990</v>
      </c>
      <c r="E9">
        <v>0</v>
      </c>
    </row>
    <row r="10" spans="1:9" x14ac:dyDescent="0.35">
      <c r="A10" t="s">
        <v>1007</v>
      </c>
      <c r="B10" t="s">
        <v>1008</v>
      </c>
      <c r="C10" t="s">
        <v>1009</v>
      </c>
      <c r="D10" t="s">
        <v>994</v>
      </c>
      <c r="E10">
        <v>0</v>
      </c>
    </row>
    <row r="11" spans="1:9" x14ac:dyDescent="0.35">
      <c r="A11" t="s">
        <v>1010</v>
      </c>
      <c r="B11" t="s">
        <v>1011</v>
      </c>
      <c r="C11" t="s">
        <v>1012</v>
      </c>
      <c r="D11" t="s">
        <v>983</v>
      </c>
      <c r="E11">
        <v>0</v>
      </c>
    </row>
    <row r="12" spans="1:9" x14ac:dyDescent="0.35">
      <c r="A12" t="s">
        <v>1013</v>
      </c>
      <c r="B12" t="s">
        <v>1014</v>
      </c>
      <c r="C12" t="s">
        <v>1015</v>
      </c>
      <c r="D12" t="s">
        <v>983</v>
      </c>
      <c r="E12">
        <v>0</v>
      </c>
    </row>
    <row r="13" spans="1:9" x14ac:dyDescent="0.35">
      <c r="A13" t="s">
        <v>1016</v>
      </c>
      <c r="B13" t="s">
        <v>1017</v>
      </c>
      <c r="C13" t="s">
        <v>1018</v>
      </c>
      <c r="D13" t="s">
        <v>994</v>
      </c>
      <c r="E13">
        <v>0</v>
      </c>
    </row>
    <row r="14" spans="1:9" x14ac:dyDescent="0.35">
      <c r="A14" t="s">
        <v>1019</v>
      </c>
      <c r="B14" t="s">
        <v>1020</v>
      </c>
      <c r="C14" t="s">
        <v>1021</v>
      </c>
      <c r="D14" t="s">
        <v>990</v>
      </c>
      <c r="E14">
        <v>0</v>
      </c>
    </row>
    <row r="15" spans="1:9" x14ac:dyDescent="0.35">
      <c r="A15" t="s">
        <v>1022</v>
      </c>
      <c r="B15" t="s">
        <v>1023</v>
      </c>
      <c r="C15" t="s">
        <v>1024</v>
      </c>
      <c r="D15" t="s">
        <v>983</v>
      </c>
      <c r="E15">
        <v>0</v>
      </c>
    </row>
    <row r="16" spans="1:9" x14ac:dyDescent="0.35">
      <c r="A16" t="s">
        <v>1025</v>
      </c>
      <c r="B16" t="s">
        <v>1026</v>
      </c>
      <c r="C16" t="s">
        <v>1027</v>
      </c>
      <c r="D16" t="s">
        <v>983</v>
      </c>
      <c r="E16">
        <v>0</v>
      </c>
    </row>
    <row r="17" spans="1:5" x14ac:dyDescent="0.35">
      <c r="A17" t="s">
        <v>1028</v>
      </c>
      <c r="B17" t="s">
        <v>1029</v>
      </c>
      <c r="C17" t="s">
        <v>1030</v>
      </c>
      <c r="D17" t="s">
        <v>983</v>
      </c>
      <c r="E17">
        <v>0</v>
      </c>
    </row>
    <row r="18" spans="1:5" x14ac:dyDescent="0.35">
      <c r="A18" t="s">
        <v>1031</v>
      </c>
      <c r="B18" t="s">
        <v>1032</v>
      </c>
      <c r="C18" t="s">
        <v>1033</v>
      </c>
      <c r="D18" t="s">
        <v>983</v>
      </c>
      <c r="E18">
        <v>0</v>
      </c>
    </row>
    <row r="19" spans="1:5" x14ac:dyDescent="0.35">
      <c r="A19" t="s">
        <v>1034</v>
      </c>
      <c r="B19" t="s">
        <v>1035</v>
      </c>
      <c r="C19" t="s">
        <v>1036</v>
      </c>
      <c r="D19" t="s">
        <v>990</v>
      </c>
      <c r="E19">
        <v>0</v>
      </c>
    </row>
    <row r="20" spans="1:5" x14ac:dyDescent="0.35">
      <c r="A20" t="s">
        <v>1037</v>
      </c>
      <c r="B20" t="s">
        <v>1038</v>
      </c>
      <c r="C20" t="s">
        <v>1039</v>
      </c>
      <c r="D20" t="s">
        <v>994</v>
      </c>
      <c r="E20">
        <v>0</v>
      </c>
    </row>
    <row r="21" spans="1:5" x14ac:dyDescent="0.35">
      <c r="A21" t="s">
        <v>1040</v>
      </c>
      <c r="B21" t="s">
        <v>1041</v>
      </c>
      <c r="C21" t="s">
        <v>1042</v>
      </c>
      <c r="D21" t="s">
        <v>983</v>
      </c>
      <c r="E21">
        <v>0</v>
      </c>
    </row>
    <row r="22" spans="1:5" x14ac:dyDescent="0.35">
      <c r="A22" t="s">
        <v>1043</v>
      </c>
      <c r="B22" t="s">
        <v>1044</v>
      </c>
      <c r="C22" t="s">
        <v>1045</v>
      </c>
      <c r="D22" t="s">
        <v>994</v>
      </c>
      <c r="E22">
        <v>0</v>
      </c>
    </row>
    <row r="23" spans="1:5" x14ac:dyDescent="0.35">
      <c r="A23" t="s">
        <v>1046</v>
      </c>
      <c r="B23" t="s">
        <v>1047</v>
      </c>
      <c r="C23" t="s">
        <v>1048</v>
      </c>
      <c r="D23" t="s">
        <v>994</v>
      </c>
      <c r="E23">
        <v>0</v>
      </c>
    </row>
    <row r="24" spans="1:5" x14ac:dyDescent="0.35">
      <c r="A24" t="s">
        <v>1049</v>
      </c>
      <c r="B24" t="s">
        <v>1050</v>
      </c>
      <c r="C24" t="s">
        <v>1051</v>
      </c>
      <c r="D24" t="s">
        <v>983</v>
      </c>
      <c r="E24">
        <v>0</v>
      </c>
    </row>
    <row r="25" spans="1:5" x14ac:dyDescent="0.35">
      <c r="A25" t="s">
        <v>1052</v>
      </c>
      <c r="B25" t="s">
        <v>1050</v>
      </c>
      <c r="D25" t="s">
        <v>983</v>
      </c>
      <c r="E25">
        <v>0</v>
      </c>
    </row>
    <row r="26" spans="1:5" x14ac:dyDescent="0.35">
      <c r="A26" t="s">
        <v>1053</v>
      </c>
      <c r="B26" t="s">
        <v>1054</v>
      </c>
      <c r="C26" t="s">
        <v>1055</v>
      </c>
      <c r="D26" t="s">
        <v>983</v>
      </c>
      <c r="E26">
        <v>0</v>
      </c>
    </row>
    <row r="27" spans="1:5" x14ac:dyDescent="0.35">
      <c r="A27" t="s">
        <v>1056</v>
      </c>
      <c r="B27" t="s">
        <v>1057</v>
      </c>
      <c r="C27" t="s">
        <v>1058</v>
      </c>
      <c r="D27" t="s">
        <v>983</v>
      </c>
      <c r="E27">
        <v>0</v>
      </c>
    </row>
    <row r="28" spans="1:5" x14ac:dyDescent="0.35">
      <c r="A28" t="s">
        <v>1059</v>
      </c>
      <c r="B28" t="s">
        <v>1060</v>
      </c>
      <c r="C28" t="s">
        <v>1061</v>
      </c>
      <c r="D28" t="s">
        <v>994</v>
      </c>
      <c r="E28">
        <v>0</v>
      </c>
    </row>
    <row r="29" spans="1:5" x14ac:dyDescent="0.35">
      <c r="A29" t="s">
        <v>1062</v>
      </c>
      <c r="B29" t="s">
        <v>1063</v>
      </c>
      <c r="C29" t="s">
        <v>1064</v>
      </c>
      <c r="D29" t="s">
        <v>983</v>
      </c>
      <c r="E29">
        <v>0</v>
      </c>
    </row>
    <row r="30" spans="1:5" x14ac:dyDescent="0.35">
      <c r="A30" t="s">
        <v>1065</v>
      </c>
      <c r="B30" t="s">
        <v>1066</v>
      </c>
      <c r="C30" t="s">
        <v>1067</v>
      </c>
      <c r="D30" t="s">
        <v>983</v>
      </c>
      <c r="E30">
        <v>0</v>
      </c>
    </row>
    <row r="31" spans="1:5" x14ac:dyDescent="0.35">
      <c r="A31" t="s">
        <v>1068</v>
      </c>
      <c r="B31" t="s">
        <v>1069</v>
      </c>
      <c r="C31" t="s">
        <v>1070</v>
      </c>
      <c r="D31" t="s">
        <v>990</v>
      </c>
      <c r="E31">
        <v>0</v>
      </c>
    </row>
    <row r="32" spans="1:5" x14ac:dyDescent="0.35">
      <c r="A32" t="s">
        <v>1071</v>
      </c>
      <c r="B32" t="s">
        <v>1072</v>
      </c>
      <c r="C32" t="s">
        <v>1073</v>
      </c>
      <c r="D32" t="s">
        <v>983</v>
      </c>
      <c r="E32">
        <v>0</v>
      </c>
    </row>
    <row r="33" spans="1:5" x14ac:dyDescent="0.35">
      <c r="A33" t="s">
        <v>1074</v>
      </c>
      <c r="B33" t="s">
        <v>1075</v>
      </c>
      <c r="C33" t="s">
        <v>1076</v>
      </c>
      <c r="D33" t="s">
        <v>983</v>
      </c>
      <c r="E33">
        <v>0</v>
      </c>
    </row>
    <row r="34" spans="1:5" x14ac:dyDescent="0.35">
      <c r="A34" t="s">
        <v>1077</v>
      </c>
      <c r="B34" t="s">
        <v>1078</v>
      </c>
      <c r="C34" t="s">
        <v>1079</v>
      </c>
      <c r="D34" t="s">
        <v>990</v>
      </c>
      <c r="E34">
        <v>0</v>
      </c>
    </row>
    <row r="35" spans="1:5" x14ac:dyDescent="0.35">
      <c r="A35" t="s">
        <v>1080</v>
      </c>
      <c r="B35" t="s">
        <v>1081</v>
      </c>
      <c r="C35" t="s">
        <v>1082</v>
      </c>
      <c r="D35" t="s">
        <v>983</v>
      </c>
      <c r="E35">
        <v>0</v>
      </c>
    </row>
    <row r="36" spans="1:5" x14ac:dyDescent="0.35">
      <c r="A36" t="s">
        <v>1083</v>
      </c>
      <c r="B36" t="s">
        <v>1084</v>
      </c>
      <c r="C36" t="s">
        <v>1085</v>
      </c>
      <c r="D36" t="s">
        <v>994</v>
      </c>
      <c r="E36">
        <v>0</v>
      </c>
    </row>
    <row r="37" spans="1:5" x14ac:dyDescent="0.35">
      <c r="A37" t="s">
        <v>1086</v>
      </c>
      <c r="B37" t="s">
        <v>1087</v>
      </c>
      <c r="C37" t="s">
        <v>1088</v>
      </c>
      <c r="D37" t="s">
        <v>994</v>
      </c>
      <c r="E37">
        <v>0</v>
      </c>
    </row>
    <row r="38" spans="1:5" x14ac:dyDescent="0.35">
      <c r="A38" t="s">
        <v>1089</v>
      </c>
      <c r="B38" t="s">
        <v>1090</v>
      </c>
      <c r="C38" t="s">
        <v>1091</v>
      </c>
      <c r="D38" t="s">
        <v>983</v>
      </c>
      <c r="E38">
        <v>0</v>
      </c>
    </row>
    <row r="39" spans="1:5" x14ac:dyDescent="0.35">
      <c r="A39" t="s">
        <v>1092</v>
      </c>
      <c r="B39" t="s">
        <v>1093</v>
      </c>
      <c r="C39" t="s">
        <v>1094</v>
      </c>
      <c r="D39" t="s">
        <v>994</v>
      </c>
      <c r="E39">
        <v>0</v>
      </c>
    </row>
    <row r="40" spans="1:5" x14ac:dyDescent="0.35">
      <c r="A40" t="s">
        <v>1095</v>
      </c>
      <c r="B40" t="s">
        <v>1096</v>
      </c>
      <c r="C40" t="s">
        <v>1097</v>
      </c>
      <c r="D40" t="s">
        <v>994</v>
      </c>
      <c r="E40">
        <v>0</v>
      </c>
    </row>
    <row r="41" spans="1:5" x14ac:dyDescent="0.35">
      <c r="A41" t="s">
        <v>1098</v>
      </c>
      <c r="B41" t="s">
        <v>1099</v>
      </c>
      <c r="C41" t="s">
        <v>1100</v>
      </c>
      <c r="D41" t="s">
        <v>983</v>
      </c>
      <c r="E41">
        <v>0</v>
      </c>
    </row>
    <row r="42" spans="1:5" x14ac:dyDescent="0.35">
      <c r="A42" t="s">
        <v>1101</v>
      </c>
      <c r="B42" t="s">
        <v>1102</v>
      </c>
      <c r="C42" t="s">
        <v>1103</v>
      </c>
      <c r="D42" t="s">
        <v>994</v>
      </c>
      <c r="E42">
        <v>0</v>
      </c>
    </row>
    <row r="43" spans="1:5" x14ac:dyDescent="0.35">
      <c r="A43" t="s">
        <v>1104</v>
      </c>
      <c r="B43" t="s">
        <v>1105</v>
      </c>
      <c r="C43" t="s">
        <v>1106</v>
      </c>
      <c r="D43" t="s">
        <v>994</v>
      </c>
      <c r="E43">
        <v>0</v>
      </c>
    </row>
    <row r="44" spans="1:5" x14ac:dyDescent="0.35">
      <c r="A44" t="s">
        <v>1107</v>
      </c>
      <c r="B44" t="s">
        <v>1108</v>
      </c>
      <c r="C44" t="s">
        <v>1109</v>
      </c>
      <c r="D44" t="s">
        <v>983</v>
      </c>
      <c r="E44">
        <v>0</v>
      </c>
    </row>
    <row r="45" spans="1:5" x14ac:dyDescent="0.35">
      <c r="A45" t="s">
        <v>1110</v>
      </c>
      <c r="B45" t="s">
        <v>1111</v>
      </c>
      <c r="C45" t="s">
        <v>1112</v>
      </c>
      <c r="D45" t="s">
        <v>983</v>
      </c>
      <c r="E45">
        <v>0</v>
      </c>
    </row>
    <row r="46" spans="1:5" x14ac:dyDescent="0.35">
      <c r="A46" t="s">
        <v>1113</v>
      </c>
      <c r="B46" t="s">
        <v>1114</v>
      </c>
      <c r="C46" t="s">
        <v>1115</v>
      </c>
      <c r="D46" t="s">
        <v>983</v>
      </c>
      <c r="E46">
        <v>0</v>
      </c>
    </row>
    <row r="47" spans="1:5" x14ac:dyDescent="0.35">
      <c r="A47" t="s">
        <v>1116</v>
      </c>
      <c r="B47" t="s">
        <v>1117</v>
      </c>
      <c r="C47" t="s">
        <v>1118</v>
      </c>
      <c r="D47" t="s">
        <v>990</v>
      </c>
      <c r="E47">
        <v>0</v>
      </c>
    </row>
    <row r="48" spans="1:5" x14ac:dyDescent="0.35">
      <c r="A48" t="s">
        <v>1119</v>
      </c>
      <c r="B48" t="s">
        <v>1120</v>
      </c>
      <c r="C48" t="s">
        <v>1121</v>
      </c>
      <c r="D48" t="s">
        <v>983</v>
      </c>
      <c r="E48">
        <v>0</v>
      </c>
    </row>
    <row r="49" spans="1:5" x14ac:dyDescent="0.35">
      <c r="A49" t="s">
        <v>1122</v>
      </c>
      <c r="B49" t="s">
        <v>1123</v>
      </c>
      <c r="C49" t="s">
        <v>1124</v>
      </c>
      <c r="D49" t="s">
        <v>983</v>
      </c>
      <c r="E49">
        <v>0</v>
      </c>
    </row>
    <row r="50" spans="1:5" x14ac:dyDescent="0.35">
      <c r="A50" t="s">
        <v>1125</v>
      </c>
      <c r="B50" t="s">
        <v>1126</v>
      </c>
      <c r="C50" t="s">
        <v>1127</v>
      </c>
      <c r="D50" t="s">
        <v>983</v>
      </c>
      <c r="E50">
        <v>0</v>
      </c>
    </row>
  </sheetData>
  <autoFilter ref="D1:D50" xr:uid="{CCDEB083-DEF1-4958-9D65-430B4B466E6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276A1-DF04-4839-BA3D-A95E4CC7365B}">
  <dimension ref="A1:N344"/>
  <sheetViews>
    <sheetView tabSelected="1" workbookViewId="0">
      <selection activeCell="C55" sqref="C55"/>
    </sheetView>
  </sheetViews>
  <sheetFormatPr baseColWidth="10" defaultRowHeight="14.5" x14ac:dyDescent="0.35"/>
  <cols>
    <col min="1" max="1" width="18.81640625" customWidth="1"/>
    <col min="2" max="2" width="10.90625" customWidth="1"/>
    <col min="3" max="3" width="34.81640625" customWidth="1"/>
    <col min="5" max="5" width="16.453125" customWidth="1"/>
    <col min="6" max="6" width="10.90625" style="10"/>
    <col min="7" max="7" width="14.54296875" customWidth="1"/>
    <col min="11" max="11" width="10.90625" style="10"/>
  </cols>
  <sheetData>
    <row r="1" spans="1:14" x14ac:dyDescent="0.35">
      <c r="A1" s="1" t="s">
        <v>976</v>
      </c>
      <c r="B1" s="1" t="s">
        <v>977</v>
      </c>
      <c r="C1" s="1" t="s">
        <v>978</v>
      </c>
      <c r="D1" s="1" t="s">
        <v>979</v>
      </c>
      <c r="E1" s="1" t="s">
        <v>972</v>
      </c>
      <c r="F1" s="9"/>
      <c r="G1" s="11" t="s">
        <v>14</v>
      </c>
      <c r="H1" s="11" t="s">
        <v>994</v>
      </c>
      <c r="I1" s="11" t="s">
        <v>983</v>
      </c>
      <c r="J1" s="11" t="s">
        <v>990</v>
      </c>
      <c r="L1" s="8" t="s">
        <v>994</v>
      </c>
      <c r="M1" s="8" t="s">
        <v>983</v>
      </c>
      <c r="N1" s="8" t="s">
        <v>990</v>
      </c>
    </row>
    <row r="2" spans="1:14" x14ac:dyDescent="0.35">
      <c r="A2" t="s">
        <v>1128</v>
      </c>
      <c r="B2" t="s">
        <v>1129</v>
      </c>
      <c r="C2" t="s">
        <v>1130</v>
      </c>
      <c r="D2" t="s">
        <v>983</v>
      </c>
      <c r="E2">
        <v>1</v>
      </c>
      <c r="G2" s="12">
        <v>45660</v>
      </c>
      <c r="H2">
        <v>0</v>
      </c>
      <c r="I2">
        <v>1</v>
      </c>
      <c r="J2">
        <v>0</v>
      </c>
      <c r="L2">
        <v>112</v>
      </c>
      <c r="M2">
        <v>134</v>
      </c>
      <c r="N2">
        <v>97</v>
      </c>
    </row>
    <row r="3" spans="1:14" x14ac:dyDescent="0.35">
      <c r="A3" t="s">
        <v>1131</v>
      </c>
      <c r="B3" t="s">
        <v>1132</v>
      </c>
      <c r="C3" t="s">
        <v>1133</v>
      </c>
      <c r="D3" t="s">
        <v>994</v>
      </c>
      <c r="E3">
        <v>1</v>
      </c>
      <c r="G3" s="12">
        <v>45683</v>
      </c>
      <c r="H3">
        <v>1</v>
      </c>
      <c r="I3">
        <v>0</v>
      </c>
      <c r="J3">
        <v>0</v>
      </c>
    </row>
    <row r="4" spans="1:14" x14ac:dyDescent="0.35">
      <c r="A4" t="s">
        <v>1134</v>
      </c>
      <c r="B4" t="s">
        <v>1135</v>
      </c>
      <c r="C4" t="s">
        <v>1136</v>
      </c>
      <c r="D4" t="s">
        <v>983</v>
      </c>
      <c r="E4">
        <v>1</v>
      </c>
      <c r="G4" s="12">
        <v>45691</v>
      </c>
      <c r="H4">
        <v>0</v>
      </c>
      <c r="I4">
        <v>1</v>
      </c>
      <c r="J4">
        <v>0</v>
      </c>
    </row>
    <row r="5" spans="1:14" x14ac:dyDescent="0.35">
      <c r="A5" t="s">
        <v>1137</v>
      </c>
      <c r="B5" t="s">
        <v>1138</v>
      </c>
      <c r="C5" t="s">
        <v>1139</v>
      </c>
      <c r="D5" t="s">
        <v>990</v>
      </c>
      <c r="E5">
        <v>1</v>
      </c>
      <c r="G5" s="12">
        <v>45693</v>
      </c>
      <c r="H5">
        <v>0</v>
      </c>
      <c r="I5">
        <v>0</v>
      </c>
      <c r="J5">
        <v>1</v>
      </c>
    </row>
    <row r="6" spans="1:14" x14ac:dyDescent="0.35">
      <c r="A6" t="s">
        <v>1140</v>
      </c>
      <c r="B6" t="s">
        <v>1141</v>
      </c>
      <c r="C6" t="s">
        <v>1142</v>
      </c>
      <c r="D6" t="s">
        <v>983</v>
      </c>
      <c r="E6">
        <v>1</v>
      </c>
      <c r="G6" s="12">
        <v>45698</v>
      </c>
      <c r="H6">
        <v>0</v>
      </c>
      <c r="I6">
        <v>1</v>
      </c>
      <c r="J6">
        <v>0</v>
      </c>
    </row>
    <row r="7" spans="1:14" x14ac:dyDescent="0.35">
      <c r="A7" t="s">
        <v>1143</v>
      </c>
      <c r="B7" t="s">
        <v>1144</v>
      </c>
      <c r="D7" t="s">
        <v>983</v>
      </c>
      <c r="E7">
        <v>1</v>
      </c>
      <c r="G7" s="12">
        <v>45700</v>
      </c>
      <c r="H7">
        <v>1</v>
      </c>
      <c r="I7">
        <v>7</v>
      </c>
      <c r="J7">
        <v>2</v>
      </c>
    </row>
    <row r="8" spans="1:14" x14ac:dyDescent="0.35">
      <c r="A8" t="s">
        <v>1145</v>
      </c>
      <c r="B8" t="s">
        <v>1146</v>
      </c>
      <c r="C8" t="s">
        <v>1147</v>
      </c>
      <c r="D8" t="s">
        <v>983</v>
      </c>
      <c r="E8">
        <v>1</v>
      </c>
      <c r="G8" s="12">
        <v>45701</v>
      </c>
      <c r="H8">
        <v>1</v>
      </c>
      <c r="I8">
        <v>7</v>
      </c>
      <c r="J8">
        <v>7</v>
      </c>
    </row>
    <row r="9" spans="1:14" x14ac:dyDescent="0.35">
      <c r="A9" t="s">
        <v>1148</v>
      </c>
      <c r="B9" t="s">
        <v>1149</v>
      </c>
      <c r="D9" t="s">
        <v>983</v>
      </c>
      <c r="E9">
        <v>1</v>
      </c>
      <c r="G9" s="12">
        <v>45702</v>
      </c>
      <c r="H9">
        <v>3</v>
      </c>
      <c r="I9">
        <v>4</v>
      </c>
      <c r="J9">
        <v>2</v>
      </c>
    </row>
    <row r="10" spans="1:14" x14ac:dyDescent="0.35">
      <c r="A10" t="s">
        <v>1150</v>
      </c>
      <c r="B10" t="s">
        <v>1151</v>
      </c>
      <c r="C10" t="s">
        <v>1152</v>
      </c>
      <c r="D10" t="s">
        <v>990</v>
      </c>
      <c r="E10">
        <v>1</v>
      </c>
      <c r="G10" s="12">
        <v>45703</v>
      </c>
      <c r="H10">
        <v>0</v>
      </c>
      <c r="I10">
        <v>2</v>
      </c>
      <c r="J10">
        <v>4</v>
      </c>
    </row>
    <row r="11" spans="1:14" x14ac:dyDescent="0.35">
      <c r="A11" t="s">
        <v>1153</v>
      </c>
      <c r="B11" t="s">
        <v>1154</v>
      </c>
      <c r="C11" t="s">
        <v>1155</v>
      </c>
      <c r="D11" t="s">
        <v>994</v>
      </c>
      <c r="E11">
        <v>1</v>
      </c>
      <c r="G11" s="12">
        <v>45704</v>
      </c>
      <c r="H11">
        <v>0</v>
      </c>
      <c r="I11">
        <v>1</v>
      </c>
      <c r="J11">
        <v>0</v>
      </c>
    </row>
    <row r="12" spans="1:14" x14ac:dyDescent="0.35">
      <c r="A12" t="s">
        <v>1156</v>
      </c>
      <c r="B12" t="s">
        <v>1157</v>
      </c>
      <c r="C12" t="s">
        <v>1158</v>
      </c>
      <c r="D12" t="s">
        <v>983</v>
      </c>
      <c r="E12">
        <v>1</v>
      </c>
      <c r="G12" s="12">
        <v>45705</v>
      </c>
      <c r="H12">
        <v>0</v>
      </c>
      <c r="I12">
        <v>4</v>
      </c>
      <c r="J12">
        <v>1</v>
      </c>
    </row>
    <row r="13" spans="1:14" x14ac:dyDescent="0.35">
      <c r="A13" t="s">
        <v>1159</v>
      </c>
      <c r="B13" t="s">
        <v>1160</v>
      </c>
      <c r="D13" t="s">
        <v>983</v>
      </c>
      <c r="E13">
        <v>1</v>
      </c>
      <c r="G13" s="12">
        <v>45706</v>
      </c>
      <c r="H13">
        <v>1</v>
      </c>
      <c r="I13">
        <v>0</v>
      </c>
      <c r="J13">
        <v>1</v>
      </c>
    </row>
    <row r="14" spans="1:14" x14ac:dyDescent="0.35">
      <c r="A14" t="s">
        <v>1161</v>
      </c>
      <c r="B14" t="s">
        <v>1162</v>
      </c>
      <c r="C14" t="s">
        <v>1163</v>
      </c>
      <c r="D14" t="s">
        <v>983</v>
      </c>
      <c r="E14">
        <v>1</v>
      </c>
      <c r="G14" s="12">
        <v>45707</v>
      </c>
      <c r="H14">
        <v>8</v>
      </c>
      <c r="I14">
        <v>4</v>
      </c>
      <c r="J14">
        <v>9</v>
      </c>
    </row>
    <row r="15" spans="1:14" x14ac:dyDescent="0.35">
      <c r="A15" t="s">
        <v>1164</v>
      </c>
      <c r="B15" t="s">
        <v>1165</v>
      </c>
      <c r="C15" t="s">
        <v>1166</v>
      </c>
      <c r="D15" t="s">
        <v>983</v>
      </c>
      <c r="E15">
        <v>1</v>
      </c>
      <c r="G15" s="12">
        <v>45708</v>
      </c>
      <c r="H15">
        <v>2</v>
      </c>
      <c r="I15">
        <v>3</v>
      </c>
      <c r="J15">
        <v>2</v>
      </c>
    </row>
    <row r="16" spans="1:14" x14ac:dyDescent="0.35">
      <c r="A16" t="s">
        <v>1167</v>
      </c>
      <c r="B16" t="s">
        <v>1168</v>
      </c>
      <c r="C16" t="s">
        <v>1169</v>
      </c>
      <c r="D16" t="s">
        <v>990</v>
      </c>
      <c r="E16">
        <v>1</v>
      </c>
      <c r="G16" s="12">
        <v>45709</v>
      </c>
      <c r="H16">
        <v>3</v>
      </c>
      <c r="I16">
        <v>2</v>
      </c>
      <c r="J16">
        <v>2</v>
      </c>
    </row>
    <row r="17" spans="1:10" x14ac:dyDescent="0.35">
      <c r="A17" t="s">
        <v>1170</v>
      </c>
      <c r="B17" t="s">
        <v>1171</v>
      </c>
      <c r="C17" t="s">
        <v>1172</v>
      </c>
      <c r="D17" t="s">
        <v>983</v>
      </c>
      <c r="E17">
        <v>1</v>
      </c>
      <c r="G17" s="12">
        <v>45710</v>
      </c>
      <c r="H17">
        <v>2</v>
      </c>
      <c r="I17">
        <v>1</v>
      </c>
      <c r="J17">
        <v>3</v>
      </c>
    </row>
    <row r="18" spans="1:10" x14ac:dyDescent="0.35">
      <c r="A18" t="s">
        <v>1173</v>
      </c>
      <c r="B18" t="s">
        <v>1174</v>
      </c>
      <c r="C18" t="s">
        <v>1175</v>
      </c>
      <c r="D18" t="s">
        <v>990</v>
      </c>
      <c r="E18">
        <v>1</v>
      </c>
      <c r="G18" s="12">
        <v>45711</v>
      </c>
      <c r="H18">
        <v>3</v>
      </c>
      <c r="I18">
        <v>3</v>
      </c>
      <c r="J18">
        <v>0</v>
      </c>
    </row>
    <row r="19" spans="1:10" x14ac:dyDescent="0.35">
      <c r="A19" t="s">
        <v>1176</v>
      </c>
      <c r="B19" t="s">
        <v>1177</v>
      </c>
      <c r="C19" t="s">
        <v>1178</v>
      </c>
      <c r="D19" t="s">
        <v>983</v>
      </c>
      <c r="E19">
        <v>1</v>
      </c>
      <c r="G19" s="12">
        <v>45712</v>
      </c>
      <c r="H19">
        <v>0</v>
      </c>
      <c r="I19">
        <v>1</v>
      </c>
      <c r="J19">
        <v>0</v>
      </c>
    </row>
    <row r="20" spans="1:10" x14ac:dyDescent="0.35">
      <c r="A20" t="s">
        <v>1179</v>
      </c>
      <c r="B20" t="s">
        <v>1180</v>
      </c>
      <c r="C20" t="s">
        <v>1181</v>
      </c>
      <c r="D20" t="s">
        <v>983</v>
      </c>
      <c r="E20">
        <v>1</v>
      </c>
      <c r="G20" s="12">
        <v>45713</v>
      </c>
      <c r="H20">
        <v>1</v>
      </c>
      <c r="I20">
        <v>0</v>
      </c>
      <c r="J20">
        <v>1</v>
      </c>
    </row>
    <row r="21" spans="1:10" x14ac:dyDescent="0.35">
      <c r="A21" t="s">
        <v>1182</v>
      </c>
      <c r="B21" t="s">
        <v>1183</v>
      </c>
      <c r="C21" t="s">
        <v>1184</v>
      </c>
      <c r="D21" t="s">
        <v>990</v>
      </c>
      <c r="E21">
        <v>1</v>
      </c>
      <c r="G21" s="12">
        <v>45714</v>
      </c>
      <c r="H21">
        <v>0</v>
      </c>
      <c r="I21">
        <v>2</v>
      </c>
      <c r="J21">
        <v>0</v>
      </c>
    </row>
    <row r="22" spans="1:10" x14ac:dyDescent="0.35">
      <c r="A22" t="s">
        <v>1185</v>
      </c>
      <c r="B22" t="s">
        <v>1186</v>
      </c>
      <c r="C22" t="s">
        <v>1187</v>
      </c>
      <c r="D22" t="s">
        <v>990</v>
      </c>
      <c r="E22">
        <v>1</v>
      </c>
      <c r="G22" s="12">
        <v>45715</v>
      </c>
      <c r="H22">
        <v>2</v>
      </c>
      <c r="I22">
        <v>3</v>
      </c>
      <c r="J22">
        <v>0</v>
      </c>
    </row>
    <row r="23" spans="1:10" x14ac:dyDescent="0.35">
      <c r="A23" t="s">
        <v>1188</v>
      </c>
      <c r="B23" t="s">
        <v>1189</v>
      </c>
      <c r="C23" t="s">
        <v>1190</v>
      </c>
      <c r="D23" t="s">
        <v>983</v>
      </c>
      <c r="E23">
        <v>1</v>
      </c>
      <c r="G23" s="12">
        <v>45716</v>
      </c>
      <c r="H23">
        <v>0</v>
      </c>
      <c r="I23">
        <v>1</v>
      </c>
      <c r="J23">
        <v>3</v>
      </c>
    </row>
    <row r="24" spans="1:10" x14ac:dyDescent="0.35">
      <c r="A24" t="s">
        <v>1191</v>
      </c>
      <c r="B24" t="s">
        <v>1192</v>
      </c>
      <c r="C24" t="s">
        <v>1193</v>
      </c>
      <c r="D24" t="s">
        <v>983</v>
      </c>
      <c r="E24">
        <v>1</v>
      </c>
      <c r="G24" s="12">
        <v>45717</v>
      </c>
      <c r="H24">
        <v>0</v>
      </c>
      <c r="I24">
        <v>2</v>
      </c>
      <c r="J24">
        <v>0</v>
      </c>
    </row>
    <row r="25" spans="1:10" x14ac:dyDescent="0.35">
      <c r="A25" t="s">
        <v>1194</v>
      </c>
      <c r="B25" t="s">
        <v>1195</v>
      </c>
      <c r="C25" t="s">
        <v>1196</v>
      </c>
      <c r="D25" t="s">
        <v>990</v>
      </c>
      <c r="E25">
        <v>1</v>
      </c>
      <c r="G25" s="12">
        <v>45719</v>
      </c>
      <c r="H25">
        <v>1</v>
      </c>
      <c r="I25">
        <v>0</v>
      </c>
      <c r="J25">
        <v>1</v>
      </c>
    </row>
    <row r="26" spans="1:10" x14ac:dyDescent="0.35">
      <c r="A26" t="s">
        <v>1197</v>
      </c>
      <c r="B26" t="s">
        <v>1198</v>
      </c>
      <c r="C26" t="s">
        <v>1199</v>
      </c>
      <c r="D26" t="s">
        <v>983</v>
      </c>
      <c r="E26">
        <v>1</v>
      </c>
      <c r="G26" s="12">
        <v>45720</v>
      </c>
      <c r="H26">
        <v>2</v>
      </c>
      <c r="I26">
        <v>2</v>
      </c>
      <c r="J26">
        <v>0</v>
      </c>
    </row>
    <row r="27" spans="1:10" x14ac:dyDescent="0.35">
      <c r="A27" t="s">
        <v>1200</v>
      </c>
      <c r="B27" t="s">
        <v>1201</v>
      </c>
      <c r="C27" t="s">
        <v>1202</v>
      </c>
      <c r="D27" t="s">
        <v>990</v>
      </c>
      <c r="E27">
        <v>1</v>
      </c>
      <c r="G27" s="12">
        <v>45721</v>
      </c>
      <c r="H27">
        <v>0</v>
      </c>
      <c r="I27">
        <v>0</v>
      </c>
      <c r="J27">
        <v>2</v>
      </c>
    </row>
    <row r="28" spans="1:10" x14ac:dyDescent="0.35">
      <c r="A28" t="s">
        <v>1203</v>
      </c>
      <c r="B28" t="s">
        <v>1204</v>
      </c>
      <c r="C28" t="s">
        <v>1205</v>
      </c>
      <c r="D28" t="s">
        <v>990</v>
      </c>
      <c r="E28">
        <v>1</v>
      </c>
      <c r="G28" s="12">
        <v>45722</v>
      </c>
      <c r="H28">
        <v>1</v>
      </c>
      <c r="I28">
        <v>0</v>
      </c>
      <c r="J28">
        <v>0</v>
      </c>
    </row>
    <row r="29" spans="1:10" x14ac:dyDescent="0.35">
      <c r="A29" t="s">
        <v>1206</v>
      </c>
      <c r="B29" t="s">
        <v>1207</v>
      </c>
      <c r="C29" t="s">
        <v>1208</v>
      </c>
      <c r="D29" t="s">
        <v>994</v>
      </c>
      <c r="E29">
        <v>1</v>
      </c>
      <c r="G29" s="12">
        <v>45723</v>
      </c>
      <c r="H29">
        <v>0</v>
      </c>
      <c r="I29">
        <v>1</v>
      </c>
      <c r="J29">
        <v>0</v>
      </c>
    </row>
    <row r="30" spans="1:10" x14ac:dyDescent="0.35">
      <c r="A30" t="s">
        <v>1209</v>
      </c>
      <c r="B30" t="s">
        <v>1210</v>
      </c>
      <c r="C30" t="s">
        <v>1211</v>
      </c>
      <c r="D30" t="s">
        <v>990</v>
      </c>
      <c r="E30">
        <v>1</v>
      </c>
      <c r="G30" s="12">
        <v>45724</v>
      </c>
      <c r="H30">
        <v>2</v>
      </c>
      <c r="I30">
        <v>0</v>
      </c>
      <c r="J30">
        <v>0</v>
      </c>
    </row>
    <row r="31" spans="1:10" x14ac:dyDescent="0.35">
      <c r="A31" t="s">
        <v>1212</v>
      </c>
      <c r="B31" t="s">
        <v>1213</v>
      </c>
      <c r="C31" t="s">
        <v>1214</v>
      </c>
      <c r="D31" t="s">
        <v>983</v>
      </c>
      <c r="E31">
        <v>1</v>
      </c>
      <c r="G31" s="12">
        <v>45725</v>
      </c>
      <c r="H31">
        <v>0</v>
      </c>
      <c r="I31">
        <v>2</v>
      </c>
      <c r="J31">
        <v>0</v>
      </c>
    </row>
    <row r="32" spans="1:10" x14ac:dyDescent="0.35">
      <c r="A32" t="s">
        <v>1215</v>
      </c>
      <c r="B32" t="s">
        <v>1216</v>
      </c>
      <c r="C32" t="s">
        <v>1217</v>
      </c>
      <c r="D32" t="s">
        <v>983</v>
      </c>
      <c r="E32">
        <v>1</v>
      </c>
      <c r="G32" s="12">
        <v>45726</v>
      </c>
      <c r="H32">
        <v>1</v>
      </c>
      <c r="I32">
        <v>1</v>
      </c>
      <c r="J32">
        <v>0</v>
      </c>
    </row>
    <row r="33" spans="1:10" x14ac:dyDescent="0.35">
      <c r="A33" t="s">
        <v>1218</v>
      </c>
      <c r="B33" t="s">
        <v>1219</v>
      </c>
      <c r="C33" t="s">
        <v>1220</v>
      </c>
      <c r="D33" t="s">
        <v>983</v>
      </c>
      <c r="E33">
        <v>1</v>
      </c>
      <c r="G33" s="12">
        <v>45727</v>
      </c>
      <c r="H33">
        <v>0</v>
      </c>
      <c r="I33">
        <v>1</v>
      </c>
      <c r="J33">
        <v>0</v>
      </c>
    </row>
    <row r="34" spans="1:10" x14ac:dyDescent="0.35">
      <c r="A34" t="s">
        <v>1221</v>
      </c>
      <c r="B34" t="s">
        <v>1222</v>
      </c>
      <c r="C34" t="s">
        <v>1223</v>
      </c>
      <c r="D34" t="s">
        <v>990</v>
      </c>
      <c r="E34">
        <v>1</v>
      </c>
      <c r="G34" s="12">
        <v>45728</v>
      </c>
      <c r="H34">
        <v>1</v>
      </c>
      <c r="I34">
        <v>0</v>
      </c>
      <c r="J34">
        <v>0</v>
      </c>
    </row>
    <row r="35" spans="1:10" x14ac:dyDescent="0.35">
      <c r="A35" t="s">
        <v>1224</v>
      </c>
      <c r="B35" t="s">
        <v>1225</v>
      </c>
      <c r="C35" t="s">
        <v>1226</v>
      </c>
      <c r="D35" t="s">
        <v>994</v>
      </c>
      <c r="E35">
        <v>1</v>
      </c>
      <c r="G35" s="12">
        <v>45729</v>
      </c>
      <c r="H35">
        <v>0</v>
      </c>
      <c r="I35">
        <v>2</v>
      </c>
      <c r="J35">
        <v>0</v>
      </c>
    </row>
    <row r="36" spans="1:10" x14ac:dyDescent="0.35">
      <c r="A36" t="s">
        <v>1227</v>
      </c>
      <c r="B36" t="s">
        <v>1228</v>
      </c>
      <c r="C36" t="s">
        <v>1229</v>
      </c>
      <c r="D36" t="s">
        <v>983</v>
      </c>
      <c r="E36">
        <v>1</v>
      </c>
      <c r="G36" s="12">
        <v>45731</v>
      </c>
      <c r="H36">
        <v>0</v>
      </c>
      <c r="I36">
        <v>1</v>
      </c>
      <c r="J36">
        <v>1</v>
      </c>
    </row>
    <row r="37" spans="1:10" x14ac:dyDescent="0.35">
      <c r="A37" t="s">
        <v>1230</v>
      </c>
      <c r="B37" t="s">
        <v>1231</v>
      </c>
      <c r="C37" t="s">
        <v>1232</v>
      </c>
      <c r="D37" t="s">
        <v>990</v>
      </c>
      <c r="E37">
        <v>1</v>
      </c>
      <c r="G37" s="12">
        <v>45732</v>
      </c>
      <c r="H37">
        <v>0</v>
      </c>
      <c r="I37">
        <v>1</v>
      </c>
      <c r="J37">
        <v>0</v>
      </c>
    </row>
    <row r="38" spans="1:10" x14ac:dyDescent="0.35">
      <c r="A38" t="s">
        <v>1233</v>
      </c>
      <c r="B38" t="s">
        <v>1234</v>
      </c>
      <c r="C38" t="s">
        <v>1235</v>
      </c>
      <c r="D38" t="s">
        <v>994</v>
      </c>
      <c r="E38">
        <v>1</v>
      </c>
      <c r="G38" s="12">
        <v>45733</v>
      </c>
      <c r="H38">
        <v>0</v>
      </c>
      <c r="I38">
        <v>0</v>
      </c>
      <c r="J38">
        <v>1</v>
      </c>
    </row>
    <row r="39" spans="1:10" x14ac:dyDescent="0.35">
      <c r="A39" t="s">
        <v>1236</v>
      </c>
      <c r="B39" t="s">
        <v>1237</v>
      </c>
      <c r="C39" t="s">
        <v>1238</v>
      </c>
      <c r="D39" t="s">
        <v>994</v>
      </c>
      <c r="E39">
        <v>1</v>
      </c>
      <c r="G39" s="12">
        <v>45734</v>
      </c>
      <c r="H39">
        <v>0</v>
      </c>
      <c r="I39">
        <v>1</v>
      </c>
      <c r="J39">
        <v>1</v>
      </c>
    </row>
    <row r="40" spans="1:10" x14ac:dyDescent="0.35">
      <c r="A40" t="s">
        <v>1239</v>
      </c>
      <c r="B40" t="s">
        <v>1240</v>
      </c>
      <c r="C40" t="s">
        <v>1241</v>
      </c>
      <c r="D40" t="s">
        <v>983</v>
      </c>
      <c r="E40">
        <v>1</v>
      </c>
      <c r="G40" s="12">
        <v>45735</v>
      </c>
      <c r="H40">
        <v>1</v>
      </c>
      <c r="I40">
        <v>1</v>
      </c>
      <c r="J40">
        <v>2</v>
      </c>
    </row>
    <row r="41" spans="1:10" x14ac:dyDescent="0.35">
      <c r="A41" t="s">
        <v>1242</v>
      </c>
      <c r="B41" t="s">
        <v>1243</v>
      </c>
      <c r="C41" t="s">
        <v>1244</v>
      </c>
      <c r="D41" t="s">
        <v>990</v>
      </c>
      <c r="E41">
        <v>1</v>
      </c>
      <c r="G41" s="12">
        <v>45736</v>
      </c>
      <c r="H41">
        <v>1</v>
      </c>
      <c r="I41">
        <v>0</v>
      </c>
      <c r="J41">
        <v>1</v>
      </c>
    </row>
    <row r="42" spans="1:10" x14ac:dyDescent="0.35">
      <c r="A42" t="s">
        <v>1245</v>
      </c>
      <c r="B42" t="s">
        <v>1246</v>
      </c>
      <c r="D42" t="s">
        <v>983</v>
      </c>
      <c r="E42">
        <v>1</v>
      </c>
      <c r="G42" s="12">
        <v>45737</v>
      </c>
      <c r="H42">
        <v>0</v>
      </c>
      <c r="I42">
        <v>2</v>
      </c>
      <c r="J42">
        <v>2</v>
      </c>
    </row>
    <row r="43" spans="1:10" x14ac:dyDescent="0.35">
      <c r="A43" t="s">
        <v>1247</v>
      </c>
      <c r="B43" t="s">
        <v>1248</v>
      </c>
      <c r="C43" t="s">
        <v>1249</v>
      </c>
      <c r="D43" t="s">
        <v>990</v>
      </c>
      <c r="E43">
        <v>1</v>
      </c>
      <c r="G43" s="12">
        <v>45738</v>
      </c>
      <c r="H43">
        <v>0</v>
      </c>
      <c r="I43">
        <v>1</v>
      </c>
      <c r="J43">
        <v>1</v>
      </c>
    </row>
    <row r="44" spans="1:10" x14ac:dyDescent="0.35">
      <c r="A44" t="s">
        <v>1250</v>
      </c>
      <c r="B44" t="s">
        <v>1251</v>
      </c>
      <c r="C44" t="s">
        <v>1252</v>
      </c>
      <c r="D44" t="s">
        <v>990</v>
      </c>
      <c r="E44">
        <v>1</v>
      </c>
      <c r="G44" s="12">
        <v>45739</v>
      </c>
      <c r="H44">
        <v>1</v>
      </c>
      <c r="I44">
        <v>0</v>
      </c>
      <c r="J44">
        <v>0</v>
      </c>
    </row>
    <row r="45" spans="1:10" x14ac:dyDescent="0.35">
      <c r="A45" t="s">
        <v>1253</v>
      </c>
      <c r="B45" t="s">
        <v>1254</v>
      </c>
      <c r="C45" t="s">
        <v>1255</v>
      </c>
      <c r="D45" t="s">
        <v>990</v>
      </c>
      <c r="E45">
        <v>1</v>
      </c>
      <c r="G45" s="12">
        <v>45741</v>
      </c>
      <c r="H45">
        <v>1</v>
      </c>
      <c r="I45">
        <v>0</v>
      </c>
      <c r="J45">
        <v>0</v>
      </c>
    </row>
    <row r="46" spans="1:10" x14ac:dyDescent="0.35">
      <c r="A46" t="s">
        <v>1256</v>
      </c>
      <c r="B46" t="s">
        <v>1257</v>
      </c>
      <c r="C46" t="s">
        <v>1258</v>
      </c>
      <c r="D46" t="s">
        <v>983</v>
      </c>
      <c r="E46">
        <v>1</v>
      </c>
      <c r="G46" s="12">
        <v>45744</v>
      </c>
      <c r="H46">
        <v>0</v>
      </c>
      <c r="I46">
        <v>1</v>
      </c>
      <c r="J46">
        <v>0</v>
      </c>
    </row>
    <row r="47" spans="1:10" x14ac:dyDescent="0.35">
      <c r="A47" t="s">
        <v>1259</v>
      </c>
      <c r="B47" t="s">
        <v>1260</v>
      </c>
      <c r="C47" t="s">
        <v>1261</v>
      </c>
      <c r="D47" t="s">
        <v>983</v>
      </c>
      <c r="E47">
        <v>1</v>
      </c>
      <c r="G47" s="12">
        <v>45745</v>
      </c>
      <c r="H47">
        <v>0</v>
      </c>
      <c r="I47">
        <v>1</v>
      </c>
      <c r="J47">
        <v>0</v>
      </c>
    </row>
    <row r="48" spans="1:10" x14ac:dyDescent="0.35">
      <c r="A48" t="s">
        <v>1262</v>
      </c>
      <c r="B48" t="s">
        <v>1263</v>
      </c>
      <c r="C48" t="s">
        <v>1264</v>
      </c>
      <c r="D48" t="s">
        <v>983</v>
      </c>
      <c r="E48">
        <v>1</v>
      </c>
      <c r="G48" s="12">
        <v>45746</v>
      </c>
      <c r="H48">
        <v>0</v>
      </c>
      <c r="I48">
        <v>1</v>
      </c>
      <c r="J48">
        <v>2</v>
      </c>
    </row>
    <row r="49" spans="1:10" x14ac:dyDescent="0.35">
      <c r="A49" t="s">
        <v>1265</v>
      </c>
      <c r="B49" t="s">
        <v>1266</v>
      </c>
      <c r="C49" t="s">
        <v>1267</v>
      </c>
      <c r="D49" t="s">
        <v>983</v>
      </c>
      <c r="E49">
        <v>1</v>
      </c>
      <c r="G49" s="12">
        <v>45747</v>
      </c>
      <c r="H49">
        <v>1</v>
      </c>
      <c r="I49">
        <v>0</v>
      </c>
      <c r="J49">
        <v>1</v>
      </c>
    </row>
    <row r="50" spans="1:10" x14ac:dyDescent="0.35">
      <c r="A50" t="s">
        <v>1268</v>
      </c>
      <c r="B50" t="s">
        <v>1269</v>
      </c>
      <c r="C50" t="s">
        <v>1270</v>
      </c>
      <c r="D50" t="s">
        <v>983</v>
      </c>
      <c r="E50">
        <v>1</v>
      </c>
      <c r="G50" s="12">
        <v>45749</v>
      </c>
      <c r="H50">
        <v>1</v>
      </c>
      <c r="I50">
        <v>1</v>
      </c>
      <c r="J50">
        <v>0</v>
      </c>
    </row>
    <row r="51" spans="1:10" x14ac:dyDescent="0.35">
      <c r="A51" t="s">
        <v>1271</v>
      </c>
      <c r="B51" t="s">
        <v>1272</v>
      </c>
      <c r="C51" t="s">
        <v>1273</v>
      </c>
      <c r="D51" t="s">
        <v>990</v>
      </c>
      <c r="E51">
        <v>1</v>
      </c>
      <c r="G51" s="12">
        <v>45751</v>
      </c>
      <c r="H51">
        <v>1</v>
      </c>
      <c r="I51">
        <v>0</v>
      </c>
      <c r="J51">
        <v>0</v>
      </c>
    </row>
    <row r="52" spans="1:10" x14ac:dyDescent="0.35">
      <c r="A52" t="s">
        <v>1274</v>
      </c>
      <c r="B52" t="s">
        <v>1275</v>
      </c>
      <c r="C52" t="s">
        <v>1276</v>
      </c>
      <c r="D52" t="s">
        <v>983</v>
      </c>
      <c r="E52">
        <v>1</v>
      </c>
      <c r="G52" s="12">
        <v>45752</v>
      </c>
      <c r="H52">
        <v>0</v>
      </c>
      <c r="I52">
        <v>0</v>
      </c>
      <c r="J52">
        <v>1</v>
      </c>
    </row>
    <row r="53" spans="1:10" x14ac:dyDescent="0.35">
      <c r="A53" t="s">
        <v>1277</v>
      </c>
      <c r="B53" t="s">
        <v>1278</v>
      </c>
      <c r="C53" t="s">
        <v>1279</v>
      </c>
      <c r="D53" t="s">
        <v>990</v>
      </c>
      <c r="E53">
        <v>1</v>
      </c>
      <c r="G53" s="12">
        <v>45753</v>
      </c>
      <c r="H53">
        <v>0</v>
      </c>
      <c r="I53">
        <v>1</v>
      </c>
      <c r="J53">
        <v>0</v>
      </c>
    </row>
    <row r="54" spans="1:10" x14ac:dyDescent="0.35">
      <c r="A54" t="s">
        <v>1280</v>
      </c>
      <c r="B54" t="s">
        <v>1281</v>
      </c>
      <c r="C54" t="s">
        <v>1282</v>
      </c>
      <c r="D54" t="s">
        <v>994</v>
      </c>
      <c r="E54">
        <v>1</v>
      </c>
      <c r="G54" s="12">
        <v>45754</v>
      </c>
      <c r="H54">
        <v>1</v>
      </c>
      <c r="I54">
        <v>1</v>
      </c>
      <c r="J54">
        <v>0</v>
      </c>
    </row>
    <row r="55" spans="1:10" x14ac:dyDescent="0.35">
      <c r="A55" t="s">
        <v>1283</v>
      </c>
      <c r="B55" t="s">
        <v>1284</v>
      </c>
      <c r="C55" t="s">
        <v>1285</v>
      </c>
      <c r="D55" t="s">
        <v>990</v>
      </c>
      <c r="E55">
        <v>1</v>
      </c>
      <c r="G55" s="12">
        <v>45755</v>
      </c>
      <c r="H55">
        <v>0</v>
      </c>
      <c r="I55">
        <v>1</v>
      </c>
      <c r="J55">
        <v>1</v>
      </c>
    </row>
    <row r="56" spans="1:10" x14ac:dyDescent="0.35">
      <c r="A56" t="s">
        <v>1286</v>
      </c>
      <c r="B56" t="s">
        <v>1287</v>
      </c>
      <c r="C56" t="s">
        <v>1288</v>
      </c>
      <c r="D56" t="s">
        <v>990</v>
      </c>
      <c r="E56">
        <v>1</v>
      </c>
      <c r="G56" s="12">
        <v>45756</v>
      </c>
      <c r="H56">
        <v>0</v>
      </c>
      <c r="I56">
        <v>0</v>
      </c>
      <c r="J56">
        <v>1</v>
      </c>
    </row>
    <row r="57" spans="1:10" x14ac:dyDescent="0.35">
      <c r="A57" t="s">
        <v>1289</v>
      </c>
      <c r="B57" t="s">
        <v>1144</v>
      </c>
      <c r="C57" t="s">
        <v>1290</v>
      </c>
      <c r="D57" t="s">
        <v>983</v>
      </c>
      <c r="E57">
        <v>1</v>
      </c>
      <c r="G57" s="12">
        <v>45757</v>
      </c>
      <c r="H57">
        <v>0</v>
      </c>
      <c r="I57">
        <v>4</v>
      </c>
      <c r="J57">
        <v>0</v>
      </c>
    </row>
    <row r="58" spans="1:10" x14ac:dyDescent="0.35">
      <c r="A58" t="s">
        <v>1291</v>
      </c>
      <c r="B58" t="s">
        <v>1292</v>
      </c>
      <c r="C58" t="s">
        <v>1293</v>
      </c>
      <c r="D58" t="s">
        <v>990</v>
      </c>
      <c r="E58">
        <v>1</v>
      </c>
      <c r="G58" s="12">
        <v>45758</v>
      </c>
      <c r="H58">
        <v>1</v>
      </c>
      <c r="I58">
        <v>2</v>
      </c>
      <c r="J58">
        <v>0</v>
      </c>
    </row>
    <row r="59" spans="1:10" x14ac:dyDescent="0.35">
      <c r="A59" t="s">
        <v>1294</v>
      </c>
      <c r="B59" t="s">
        <v>1295</v>
      </c>
      <c r="C59" t="s">
        <v>1296</v>
      </c>
      <c r="D59" t="s">
        <v>990</v>
      </c>
      <c r="E59">
        <v>1</v>
      </c>
      <c r="G59" s="12">
        <v>45759</v>
      </c>
      <c r="H59">
        <v>0</v>
      </c>
      <c r="I59">
        <v>2</v>
      </c>
      <c r="J59">
        <v>1</v>
      </c>
    </row>
    <row r="60" spans="1:10" x14ac:dyDescent="0.35">
      <c r="A60" t="s">
        <v>1297</v>
      </c>
      <c r="B60" t="s">
        <v>1298</v>
      </c>
      <c r="C60" t="s">
        <v>1299</v>
      </c>
      <c r="D60" t="s">
        <v>994</v>
      </c>
      <c r="E60">
        <v>1</v>
      </c>
      <c r="G60" s="12">
        <v>45760</v>
      </c>
      <c r="H60">
        <v>0</v>
      </c>
      <c r="I60">
        <v>2</v>
      </c>
      <c r="J60">
        <v>1</v>
      </c>
    </row>
    <row r="61" spans="1:10" x14ac:dyDescent="0.35">
      <c r="A61" t="s">
        <v>1300</v>
      </c>
      <c r="B61" t="s">
        <v>1301</v>
      </c>
      <c r="C61" t="s">
        <v>1302</v>
      </c>
      <c r="D61" t="s">
        <v>994</v>
      </c>
      <c r="E61">
        <v>1</v>
      </c>
      <c r="G61" s="12">
        <v>45761</v>
      </c>
      <c r="H61">
        <v>2</v>
      </c>
      <c r="I61">
        <v>0</v>
      </c>
      <c r="J61">
        <v>0</v>
      </c>
    </row>
    <row r="62" spans="1:10" x14ac:dyDescent="0.35">
      <c r="A62" t="s">
        <v>1303</v>
      </c>
      <c r="B62" t="s">
        <v>1304</v>
      </c>
      <c r="C62" t="s">
        <v>1305</v>
      </c>
      <c r="D62" t="s">
        <v>994</v>
      </c>
      <c r="E62">
        <v>1</v>
      </c>
      <c r="G62" s="12">
        <v>45762</v>
      </c>
      <c r="H62">
        <v>1</v>
      </c>
      <c r="I62">
        <v>2</v>
      </c>
      <c r="J62">
        <v>2</v>
      </c>
    </row>
    <row r="63" spans="1:10" x14ac:dyDescent="0.35">
      <c r="A63" t="s">
        <v>1306</v>
      </c>
      <c r="B63" t="s">
        <v>1307</v>
      </c>
      <c r="C63" t="s">
        <v>1308</v>
      </c>
      <c r="D63" t="s">
        <v>990</v>
      </c>
      <c r="E63">
        <v>1</v>
      </c>
      <c r="G63" s="12">
        <v>45764</v>
      </c>
      <c r="H63">
        <v>0</v>
      </c>
      <c r="I63">
        <v>1</v>
      </c>
      <c r="J63">
        <v>0</v>
      </c>
    </row>
    <row r="64" spans="1:10" x14ac:dyDescent="0.35">
      <c r="A64" t="s">
        <v>1309</v>
      </c>
      <c r="B64" t="s">
        <v>1310</v>
      </c>
      <c r="C64" t="s">
        <v>1311</v>
      </c>
      <c r="D64" t="s">
        <v>994</v>
      </c>
      <c r="E64">
        <v>1</v>
      </c>
      <c r="G64" s="12">
        <v>45765</v>
      </c>
      <c r="H64">
        <v>3</v>
      </c>
      <c r="I64">
        <v>4</v>
      </c>
      <c r="J64">
        <v>1</v>
      </c>
    </row>
    <row r="65" spans="1:10" x14ac:dyDescent="0.35">
      <c r="A65" t="s">
        <v>1312</v>
      </c>
      <c r="B65" t="s">
        <v>1313</v>
      </c>
      <c r="C65" t="s">
        <v>1314</v>
      </c>
      <c r="D65" t="s">
        <v>990</v>
      </c>
      <c r="E65">
        <v>1</v>
      </c>
      <c r="G65" s="12">
        <v>45766</v>
      </c>
      <c r="H65">
        <v>0</v>
      </c>
      <c r="I65">
        <v>1</v>
      </c>
      <c r="J65">
        <v>0</v>
      </c>
    </row>
    <row r="66" spans="1:10" x14ac:dyDescent="0.35">
      <c r="A66" t="s">
        <v>1315</v>
      </c>
      <c r="B66" t="s">
        <v>1316</v>
      </c>
      <c r="C66" t="s">
        <v>1317</v>
      </c>
      <c r="D66" t="s">
        <v>983</v>
      </c>
      <c r="E66">
        <v>1</v>
      </c>
      <c r="G66" s="12">
        <v>45767</v>
      </c>
      <c r="H66">
        <v>0</v>
      </c>
      <c r="I66">
        <v>4</v>
      </c>
      <c r="J66">
        <v>1</v>
      </c>
    </row>
    <row r="67" spans="1:10" x14ac:dyDescent="0.35">
      <c r="A67" t="s">
        <v>1318</v>
      </c>
      <c r="B67" t="s">
        <v>1319</v>
      </c>
      <c r="C67" t="s">
        <v>1320</v>
      </c>
      <c r="D67" t="s">
        <v>983</v>
      </c>
      <c r="E67">
        <v>1</v>
      </c>
      <c r="G67" s="12">
        <v>45768</v>
      </c>
      <c r="H67">
        <v>1</v>
      </c>
      <c r="I67">
        <v>0</v>
      </c>
      <c r="J67">
        <v>1</v>
      </c>
    </row>
    <row r="68" spans="1:10" x14ac:dyDescent="0.35">
      <c r="A68" t="s">
        <v>1321</v>
      </c>
      <c r="B68" t="s">
        <v>1322</v>
      </c>
      <c r="C68" t="s">
        <v>1323</v>
      </c>
      <c r="D68" t="s">
        <v>994</v>
      </c>
      <c r="E68">
        <v>1</v>
      </c>
      <c r="G68" s="12">
        <v>45769</v>
      </c>
      <c r="H68">
        <v>2</v>
      </c>
      <c r="I68">
        <v>4</v>
      </c>
      <c r="J68">
        <v>2</v>
      </c>
    </row>
    <row r="69" spans="1:10" x14ac:dyDescent="0.35">
      <c r="A69" t="s">
        <v>1324</v>
      </c>
      <c r="B69" t="s">
        <v>1325</v>
      </c>
      <c r="C69" t="s">
        <v>1326</v>
      </c>
      <c r="D69" t="s">
        <v>994</v>
      </c>
      <c r="E69">
        <v>1</v>
      </c>
      <c r="G69" s="12">
        <v>45770</v>
      </c>
      <c r="H69">
        <v>6</v>
      </c>
      <c r="I69">
        <v>8</v>
      </c>
      <c r="J69">
        <v>3</v>
      </c>
    </row>
    <row r="70" spans="1:10" x14ac:dyDescent="0.35">
      <c r="A70" t="s">
        <v>1327</v>
      </c>
      <c r="B70" t="s">
        <v>1328</v>
      </c>
      <c r="C70" t="s">
        <v>1329</v>
      </c>
      <c r="D70" t="s">
        <v>990</v>
      </c>
      <c r="E70">
        <v>1</v>
      </c>
      <c r="G70" s="12">
        <v>45771</v>
      </c>
      <c r="H70">
        <v>10</v>
      </c>
      <c r="I70">
        <v>4</v>
      </c>
      <c r="J70">
        <v>2</v>
      </c>
    </row>
    <row r="71" spans="1:10" x14ac:dyDescent="0.35">
      <c r="A71" t="s">
        <v>1330</v>
      </c>
      <c r="B71" t="s">
        <v>1331</v>
      </c>
      <c r="C71" t="s">
        <v>1332</v>
      </c>
      <c r="D71" t="s">
        <v>994</v>
      </c>
      <c r="E71">
        <v>1</v>
      </c>
      <c r="G71" s="12">
        <v>45772</v>
      </c>
      <c r="H71">
        <v>2</v>
      </c>
      <c r="I71">
        <v>2</v>
      </c>
      <c r="J71">
        <v>1</v>
      </c>
    </row>
    <row r="72" spans="1:10" x14ac:dyDescent="0.35">
      <c r="A72" t="s">
        <v>1333</v>
      </c>
      <c r="B72" t="s">
        <v>1334</v>
      </c>
      <c r="C72" t="s">
        <v>1335</v>
      </c>
      <c r="D72" t="s">
        <v>994</v>
      </c>
      <c r="E72">
        <v>1</v>
      </c>
      <c r="G72" s="12">
        <v>45773</v>
      </c>
      <c r="H72">
        <v>4</v>
      </c>
      <c r="I72">
        <v>1</v>
      </c>
      <c r="J72">
        <v>3</v>
      </c>
    </row>
    <row r="73" spans="1:10" x14ac:dyDescent="0.35">
      <c r="A73" t="s">
        <v>1336</v>
      </c>
      <c r="B73" t="s">
        <v>1337</v>
      </c>
      <c r="C73" t="s">
        <v>1338</v>
      </c>
      <c r="D73" t="s">
        <v>990</v>
      </c>
      <c r="E73">
        <v>1</v>
      </c>
      <c r="G73" s="12">
        <v>45774</v>
      </c>
      <c r="H73">
        <v>0</v>
      </c>
      <c r="I73">
        <v>0</v>
      </c>
      <c r="J73">
        <v>4</v>
      </c>
    </row>
    <row r="74" spans="1:10" x14ac:dyDescent="0.35">
      <c r="A74" t="s">
        <v>1339</v>
      </c>
      <c r="B74" t="s">
        <v>1340</v>
      </c>
      <c r="C74" t="s">
        <v>1341</v>
      </c>
      <c r="D74" t="s">
        <v>983</v>
      </c>
      <c r="E74">
        <v>1</v>
      </c>
      <c r="G74" s="12">
        <v>45775</v>
      </c>
      <c r="H74">
        <v>1</v>
      </c>
      <c r="I74">
        <v>2</v>
      </c>
      <c r="J74">
        <v>4</v>
      </c>
    </row>
    <row r="75" spans="1:10" x14ac:dyDescent="0.35">
      <c r="A75" t="s">
        <v>1342</v>
      </c>
      <c r="B75" t="s">
        <v>1343</v>
      </c>
      <c r="C75" t="s">
        <v>1344</v>
      </c>
      <c r="D75" t="s">
        <v>990</v>
      </c>
      <c r="E75">
        <v>1</v>
      </c>
      <c r="G75" s="12">
        <v>45776</v>
      </c>
      <c r="H75">
        <v>4</v>
      </c>
      <c r="I75">
        <v>4</v>
      </c>
      <c r="J75">
        <v>4</v>
      </c>
    </row>
    <row r="76" spans="1:10" x14ac:dyDescent="0.35">
      <c r="A76" t="s">
        <v>1345</v>
      </c>
      <c r="B76" t="s">
        <v>1346</v>
      </c>
      <c r="C76" t="s">
        <v>1347</v>
      </c>
      <c r="D76" t="s">
        <v>983</v>
      </c>
      <c r="E76">
        <v>1</v>
      </c>
      <c r="G76" s="12">
        <v>45777</v>
      </c>
      <c r="H76">
        <v>2</v>
      </c>
      <c r="I76">
        <v>0</v>
      </c>
      <c r="J76">
        <v>2</v>
      </c>
    </row>
    <row r="77" spans="1:10" x14ac:dyDescent="0.35">
      <c r="A77" t="s">
        <v>1348</v>
      </c>
      <c r="B77" t="s">
        <v>1349</v>
      </c>
      <c r="C77" t="s">
        <v>1350</v>
      </c>
      <c r="D77" t="s">
        <v>983</v>
      </c>
      <c r="E77">
        <v>1</v>
      </c>
      <c r="G77" s="12">
        <v>45778</v>
      </c>
      <c r="H77">
        <v>2</v>
      </c>
      <c r="I77">
        <v>0</v>
      </c>
      <c r="J77">
        <v>2</v>
      </c>
    </row>
    <row r="78" spans="1:10" x14ac:dyDescent="0.35">
      <c r="A78" t="s">
        <v>1351</v>
      </c>
      <c r="B78" t="s">
        <v>1352</v>
      </c>
      <c r="C78" t="s">
        <v>1353</v>
      </c>
      <c r="D78" t="s">
        <v>994</v>
      </c>
      <c r="E78">
        <v>1</v>
      </c>
      <c r="G78" s="12">
        <v>45779</v>
      </c>
      <c r="H78">
        <v>2</v>
      </c>
      <c r="I78">
        <v>2</v>
      </c>
      <c r="J78">
        <v>0</v>
      </c>
    </row>
    <row r="79" spans="1:10" x14ac:dyDescent="0.35">
      <c r="A79" t="s">
        <v>1354</v>
      </c>
      <c r="B79" t="s">
        <v>1355</v>
      </c>
      <c r="C79" t="s">
        <v>1356</v>
      </c>
      <c r="D79" t="s">
        <v>990</v>
      </c>
      <c r="E79">
        <v>1</v>
      </c>
      <c r="G79" s="12">
        <v>45780</v>
      </c>
      <c r="H79">
        <v>1</v>
      </c>
      <c r="I79">
        <v>0</v>
      </c>
      <c r="J79">
        <v>1</v>
      </c>
    </row>
    <row r="80" spans="1:10" x14ac:dyDescent="0.35">
      <c r="A80" t="s">
        <v>1357</v>
      </c>
      <c r="B80" t="s">
        <v>1358</v>
      </c>
      <c r="C80" t="s">
        <v>1359</v>
      </c>
      <c r="D80" t="s">
        <v>983</v>
      </c>
      <c r="E80">
        <v>1</v>
      </c>
      <c r="G80" s="12">
        <v>45781</v>
      </c>
      <c r="H80">
        <v>1</v>
      </c>
      <c r="I80">
        <v>2</v>
      </c>
      <c r="J80">
        <v>0</v>
      </c>
    </row>
    <row r="81" spans="1:10" x14ac:dyDescent="0.35">
      <c r="A81" t="s">
        <v>1360</v>
      </c>
      <c r="B81" t="s">
        <v>1361</v>
      </c>
      <c r="C81" t="s">
        <v>1362</v>
      </c>
      <c r="D81" t="s">
        <v>990</v>
      </c>
      <c r="E81">
        <v>1</v>
      </c>
      <c r="G81" s="12">
        <v>45782</v>
      </c>
      <c r="H81">
        <v>2</v>
      </c>
      <c r="I81">
        <v>2</v>
      </c>
      <c r="J81">
        <v>1</v>
      </c>
    </row>
    <row r="82" spans="1:10" x14ac:dyDescent="0.35">
      <c r="A82" t="s">
        <v>1363</v>
      </c>
      <c r="B82" t="s">
        <v>1364</v>
      </c>
      <c r="C82" t="s">
        <v>1365</v>
      </c>
      <c r="D82" t="s">
        <v>994</v>
      </c>
      <c r="E82">
        <v>1</v>
      </c>
      <c r="G82" s="12">
        <v>45783</v>
      </c>
      <c r="H82">
        <v>4</v>
      </c>
      <c r="I82">
        <v>1</v>
      </c>
      <c r="J82">
        <v>2</v>
      </c>
    </row>
    <row r="83" spans="1:10" x14ac:dyDescent="0.35">
      <c r="A83" t="s">
        <v>1366</v>
      </c>
      <c r="B83" t="s">
        <v>1367</v>
      </c>
      <c r="C83" t="s">
        <v>1368</v>
      </c>
      <c r="D83" t="s">
        <v>994</v>
      </c>
      <c r="E83">
        <v>1</v>
      </c>
      <c r="G83" s="12">
        <v>45784</v>
      </c>
      <c r="H83">
        <v>4</v>
      </c>
      <c r="I83">
        <v>0</v>
      </c>
      <c r="J83">
        <v>2</v>
      </c>
    </row>
    <row r="84" spans="1:10" x14ac:dyDescent="0.35">
      <c r="A84" t="s">
        <v>1369</v>
      </c>
      <c r="B84" t="s">
        <v>1370</v>
      </c>
      <c r="C84" t="s">
        <v>1371</v>
      </c>
      <c r="D84" t="s">
        <v>983</v>
      </c>
      <c r="E84">
        <v>1</v>
      </c>
      <c r="G84" s="12">
        <v>45785</v>
      </c>
      <c r="H84">
        <v>2</v>
      </c>
      <c r="I84">
        <v>0</v>
      </c>
      <c r="J84">
        <v>0</v>
      </c>
    </row>
    <row r="85" spans="1:10" x14ac:dyDescent="0.35">
      <c r="A85" t="s">
        <v>1372</v>
      </c>
      <c r="B85" t="s">
        <v>1373</v>
      </c>
      <c r="C85" t="s">
        <v>1374</v>
      </c>
      <c r="D85" t="s">
        <v>994</v>
      </c>
      <c r="E85">
        <v>1</v>
      </c>
      <c r="G85" s="12">
        <v>45786</v>
      </c>
      <c r="H85">
        <v>1</v>
      </c>
      <c r="I85">
        <v>3</v>
      </c>
      <c r="J85">
        <v>0</v>
      </c>
    </row>
    <row r="86" spans="1:10" x14ac:dyDescent="0.35">
      <c r="A86" t="s">
        <v>1375</v>
      </c>
      <c r="B86" t="s">
        <v>1376</v>
      </c>
      <c r="C86" t="s">
        <v>1377</v>
      </c>
      <c r="D86" t="s">
        <v>994</v>
      </c>
      <c r="E86">
        <v>1</v>
      </c>
      <c r="G86" s="12">
        <v>45787</v>
      </c>
      <c r="H86">
        <v>3</v>
      </c>
      <c r="I86">
        <v>1</v>
      </c>
      <c r="J86">
        <v>0</v>
      </c>
    </row>
    <row r="87" spans="1:10" x14ac:dyDescent="0.35">
      <c r="A87" t="s">
        <v>1378</v>
      </c>
      <c r="B87" t="s">
        <v>1379</v>
      </c>
      <c r="C87" t="s">
        <v>1380</v>
      </c>
      <c r="D87" t="s">
        <v>983</v>
      </c>
      <c r="E87">
        <v>1</v>
      </c>
      <c r="G87" s="12">
        <v>45788</v>
      </c>
      <c r="H87">
        <v>4</v>
      </c>
      <c r="I87">
        <v>2</v>
      </c>
      <c r="J87">
        <v>1</v>
      </c>
    </row>
    <row r="88" spans="1:10" x14ac:dyDescent="0.35">
      <c r="A88" t="s">
        <v>1381</v>
      </c>
      <c r="B88" t="s">
        <v>1382</v>
      </c>
      <c r="C88" t="s">
        <v>1383</v>
      </c>
      <c r="D88" t="s">
        <v>990</v>
      </c>
      <c r="E88">
        <v>1</v>
      </c>
      <c r="G88" s="12">
        <v>45789</v>
      </c>
      <c r="H88">
        <v>2</v>
      </c>
      <c r="I88">
        <v>1</v>
      </c>
      <c r="J88">
        <v>0</v>
      </c>
    </row>
    <row r="89" spans="1:10" x14ac:dyDescent="0.35">
      <c r="A89" t="s">
        <v>1384</v>
      </c>
      <c r="B89" t="s">
        <v>1385</v>
      </c>
      <c r="C89" t="s">
        <v>1386</v>
      </c>
      <c r="D89" t="s">
        <v>990</v>
      </c>
      <c r="E89">
        <v>1</v>
      </c>
      <c r="G89" s="12">
        <v>45790</v>
      </c>
      <c r="H89">
        <v>1</v>
      </c>
      <c r="I89">
        <v>0</v>
      </c>
      <c r="J89">
        <v>0</v>
      </c>
    </row>
    <row r="90" spans="1:10" x14ac:dyDescent="0.35">
      <c r="A90" t="s">
        <v>1387</v>
      </c>
      <c r="B90" t="s">
        <v>1388</v>
      </c>
      <c r="C90" t="s">
        <v>1389</v>
      </c>
      <c r="D90" t="s">
        <v>990</v>
      </c>
      <c r="E90">
        <v>1</v>
      </c>
    </row>
    <row r="91" spans="1:10" x14ac:dyDescent="0.35">
      <c r="A91" t="s">
        <v>1390</v>
      </c>
      <c r="B91" t="s">
        <v>1391</v>
      </c>
      <c r="C91" t="s">
        <v>1392</v>
      </c>
      <c r="D91" t="s">
        <v>990</v>
      </c>
      <c r="E91">
        <v>1</v>
      </c>
    </row>
    <row r="92" spans="1:10" x14ac:dyDescent="0.35">
      <c r="A92" t="s">
        <v>1393</v>
      </c>
      <c r="B92" t="s">
        <v>1394</v>
      </c>
      <c r="C92" t="s">
        <v>1395</v>
      </c>
      <c r="D92" t="s">
        <v>994</v>
      </c>
      <c r="E92">
        <v>1</v>
      </c>
    </row>
    <row r="93" spans="1:10" x14ac:dyDescent="0.35">
      <c r="A93" t="s">
        <v>1396</v>
      </c>
      <c r="B93" t="s">
        <v>1397</v>
      </c>
      <c r="C93" t="s">
        <v>1398</v>
      </c>
      <c r="D93" t="s">
        <v>994</v>
      </c>
      <c r="E93">
        <v>1</v>
      </c>
    </row>
    <row r="94" spans="1:10" x14ac:dyDescent="0.35">
      <c r="A94" t="s">
        <v>1399</v>
      </c>
      <c r="B94" t="s">
        <v>1400</v>
      </c>
      <c r="C94" t="s">
        <v>1401</v>
      </c>
      <c r="D94" t="s">
        <v>990</v>
      </c>
      <c r="E94">
        <v>1</v>
      </c>
    </row>
    <row r="95" spans="1:10" x14ac:dyDescent="0.35">
      <c r="A95" t="s">
        <v>1402</v>
      </c>
      <c r="B95" t="s">
        <v>1403</v>
      </c>
      <c r="C95" t="s">
        <v>1404</v>
      </c>
      <c r="D95" t="s">
        <v>983</v>
      </c>
      <c r="E95">
        <v>1</v>
      </c>
    </row>
    <row r="96" spans="1:10" x14ac:dyDescent="0.35">
      <c r="A96" t="s">
        <v>1405</v>
      </c>
      <c r="B96" t="s">
        <v>1406</v>
      </c>
      <c r="C96" t="s">
        <v>1407</v>
      </c>
      <c r="D96" t="s">
        <v>983</v>
      </c>
      <c r="E96">
        <v>1</v>
      </c>
    </row>
    <row r="97" spans="1:5" x14ac:dyDescent="0.35">
      <c r="A97" t="s">
        <v>1408</v>
      </c>
      <c r="B97" t="s">
        <v>1409</v>
      </c>
      <c r="C97" t="s">
        <v>1410</v>
      </c>
      <c r="D97" t="s">
        <v>994</v>
      </c>
      <c r="E97">
        <v>1</v>
      </c>
    </row>
    <row r="98" spans="1:5" x14ac:dyDescent="0.35">
      <c r="A98" t="s">
        <v>1411</v>
      </c>
      <c r="B98" t="s">
        <v>1412</v>
      </c>
      <c r="C98" t="s">
        <v>1413</v>
      </c>
      <c r="D98" t="s">
        <v>983</v>
      </c>
      <c r="E98">
        <v>1</v>
      </c>
    </row>
    <row r="99" spans="1:5" x14ac:dyDescent="0.35">
      <c r="A99" t="s">
        <v>1414</v>
      </c>
      <c r="B99" t="s">
        <v>1415</v>
      </c>
      <c r="C99" t="s">
        <v>1416</v>
      </c>
      <c r="D99" t="s">
        <v>983</v>
      </c>
      <c r="E99">
        <v>1</v>
      </c>
    </row>
    <row r="100" spans="1:5" x14ac:dyDescent="0.35">
      <c r="A100" t="s">
        <v>1417</v>
      </c>
      <c r="B100" t="s">
        <v>1418</v>
      </c>
      <c r="C100" t="s">
        <v>1419</v>
      </c>
      <c r="D100" t="s">
        <v>994</v>
      </c>
      <c r="E100">
        <v>1</v>
      </c>
    </row>
    <row r="101" spans="1:5" x14ac:dyDescent="0.35">
      <c r="A101" t="s">
        <v>1420</v>
      </c>
      <c r="B101" t="s">
        <v>1421</v>
      </c>
      <c r="C101" t="s">
        <v>1422</v>
      </c>
      <c r="D101" t="s">
        <v>994</v>
      </c>
      <c r="E101">
        <v>1</v>
      </c>
    </row>
    <row r="102" spans="1:5" x14ac:dyDescent="0.35">
      <c r="A102" t="s">
        <v>1423</v>
      </c>
      <c r="B102" t="s">
        <v>1424</v>
      </c>
      <c r="C102" t="s">
        <v>1425</v>
      </c>
      <c r="D102" t="s">
        <v>983</v>
      </c>
      <c r="E102">
        <v>1</v>
      </c>
    </row>
    <row r="103" spans="1:5" x14ac:dyDescent="0.35">
      <c r="A103" t="s">
        <v>1426</v>
      </c>
      <c r="B103" t="s">
        <v>1427</v>
      </c>
      <c r="C103" t="s">
        <v>1428</v>
      </c>
      <c r="D103" t="s">
        <v>994</v>
      </c>
      <c r="E103">
        <v>1</v>
      </c>
    </row>
    <row r="104" spans="1:5" x14ac:dyDescent="0.35">
      <c r="A104" t="s">
        <v>1429</v>
      </c>
      <c r="B104" t="s">
        <v>1430</v>
      </c>
      <c r="C104" t="s">
        <v>1431</v>
      </c>
      <c r="D104" t="s">
        <v>990</v>
      </c>
      <c r="E104">
        <v>1</v>
      </c>
    </row>
    <row r="105" spans="1:5" x14ac:dyDescent="0.35">
      <c r="A105" t="s">
        <v>1432</v>
      </c>
      <c r="B105" t="s">
        <v>1433</v>
      </c>
      <c r="D105" t="s">
        <v>983</v>
      </c>
      <c r="E105">
        <v>1</v>
      </c>
    </row>
    <row r="106" spans="1:5" x14ac:dyDescent="0.35">
      <c r="A106" t="s">
        <v>1434</v>
      </c>
      <c r="B106" t="s">
        <v>1435</v>
      </c>
      <c r="C106" t="s">
        <v>1436</v>
      </c>
      <c r="D106" t="s">
        <v>983</v>
      </c>
      <c r="E106">
        <v>1</v>
      </c>
    </row>
    <row r="107" spans="1:5" x14ac:dyDescent="0.35">
      <c r="A107" t="s">
        <v>1437</v>
      </c>
      <c r="B107" t="s">
        <v>1438</v>
      </c>
      <c r="C107" t="s">
        <v>1439</v>
      </c>
      <c r="D107" t="s">
        <v>994</v>
      </c>
      <c r="E107">
        <v>1</v>
      </c>
    </row>
    <row r="108" spans="1:5" x14ac:dyDescent="0.35">
      <c r="A108" t="s">
        <v>1440</v>
      </c>
      <c r="B108" t="s">
        <v>1441</v>
      </c>
      <c r="C108" t="s">
        <v>1442</v>
      </c>
      <c r="D108" t="s">
        <v>983</v>
      </c>
      <c r="E108">
        <v>1</v>
      </c>
    </row>
    <row r="109" spans="1:5" x14ac:dyDescent="0.35">
      <c r="A109" t="s">
        <v>1443</v>
      </c>
      <c r="B109" t="s">
        <v>1444</v>
      </c>
      <c r="C109" t="s">
        <v>1445</v>
      </c>
      <c r="D109" t="s">
        <v>994</v>
      </c>
      <c r="E109">
        <v>1</v>
      </c>
    </row>
    <row r="110" spans="1:5" x14ac:dyDescent="0.35">
      <c r="A110" t="s">
        <v>1446</v>
      </c>
      <c r="B110" t="s">
        <v>1447</v>
      </c>
      <c r="C110" t="s">
        <v>1448</v>
      </c>
      <c r="D110" t="s">
        <v>983</v>
      </c>
      <c r="E110">
        <v>1</v>
      </c>
    </row>
    <row r="111" spans="1:5" x14ac:dyDescent="0.35">
      <c r="A111" t="s">
        <v>1449</v>
      </c>
      <c r="B111" t="s">
        <v>1450</v>
      </c>
      <c r="C111" t="s">
        <v>1451</v>
      </c>
      <c r="D111" t="s">
        <v>983</v>
      </c>
      <c r="E111">
        <v>1</v>
      </c>
    </row>
    <row r="112" spans="1:5" x14ac:dyDescent="0.35">
      <c r="A112" t="s">
        <v>1452</v>
      </c>
      <c r="B112" t="s">
        <v>1453</v>
      </c>
      <c r="C112" t="s">
        <v>1454</v>
      </c>
      <c r="D112" t="s">
        <v>990</v>
      </c>
      <c r="E112">
        <v>1</v>
      </c>
    </row>
    <row r="113" spans="1:5" x14ac:dyDescent="0.35">
      <c r="A113" t="s">
        <v>1455</v>
      </c>
      <c r="B113" t="s">
        <v>1453</v>
      </c>
      <c r="C113" t="s">
        <v>1454</v>
      </c>
      <c r="D113" t="s">
        <v>990</v>
      </c>
      <c r="E113">
        <v>1</v>
      </c>
    </row>
    <row r="114" spans="1:5" x14ac:dyDescent="0.35">
      <c r="A114" t="s">
        <v>1456</v>
      </c>
      <c r="B114" t="s">
        <v>1457</v>
      </c>
      <c r="C114" t="s">
        <v>1458</v>
      </c>
      <c r="D114" t="s">
        <v>990</v>
      </c>
      <c r="E114">
        <v>1</v>
      </c>
    </row>
    <row r="115" spans="1:5" x14ac:dyDescent="0.35">
      <c r="A115" t="s">
        <v>1459</v>
      </c>
      <c r="B115" t="s">
        <v>1460</v>
      </c>
      <c r="C115" t="s">
        <v>1461</v>
      </c>
      <c r="D115" t="s">
        <v>983</v>
      </c>
      <c r="E115">
        <v>1</v>
      </c>
    </row>
    <row r="116" spans="1:5" x14ac:dyDescent="0.35">
      <c r="A116" t="s">
        <v>1462</v>
      </c>
      <c r="B116" t="s">
        <v>1463</v>
      </c>
      <c r="C116" t="s">
        <v>1464</v>
      </c>
      <c r="D116" t="s">
        <v>983</v>
      </c>
      <c r="E116">
        <v>1</v>
      </c>
    </row>
    <row r="117" spans="1:5" x14ac:dyDescent="0.35">
      <c r="A117" t="s">
        <v>1465</v>
      </c>
      <c r="B117" t="s">
        <v>1466</v>
      </c>
      <c r="C117" t="s">
        <v>1467</v>
      </c>
      <c r="D117" t="s">
        <v>983</v>
      </c>
      <c r="E117">
        <v>1</v>
      </c>
    </row>
    <row r="118" spans="1:5" x14ac:dyDescent="0.35">
      <c r="A118" t="s">
        <v>1468</v>
      </c>
      <c r="B118" t="s">
        <v>1469</v>
      </c>
      <c r="C118" t="s">
        <v>1470</v>
      </c>
      <c r="D118" t="s">
        <v>990</v>
      </c>
      <c r="E118">
        <v>1</v>
      </c>
    </row>
    <row r="119" spans="1:5" x14ac:dyDescent="0.35">
      <c r="A119" t="s">
        <v>1471</v>
      </c>
      <c r="B119" t="s">
        <v>1472</v>
      </c>
      <c r="C119" t="s">
        <v>1473</v>
      </c>
      <c r="D119" t="s">
        <v>994</v>
      </c>
      <c r="E119">
        <v>1</v>
      </c>
    </row>
    <row r="120" spans="1:5" x14ac:dyDescent="0.35">
      <c r="A120" t="s">
        <v>1474</v>
      </c>
      <c r="B120" t="s">
        <v>1475</v>
      </c>
      <c r="C120" t="s">
        <v>1476</v>
      </c>
      <c r="D120" t="s">
        <v>983</v>
      </c>
      <c r="E120">
        <v>1</v>
      </c>
    </row>
    <row r="121" spans="1:5" x14ac:dyDescent="0.35">
      <c r="A121" t="s">
        <v>1477</v>
      </c>
      <c r="B121" t="s">
        <v>1478</v>
      </c>
      <c r="C121" t="s">
        <v>1479</v>
      </c>
      <c r="D121" t="s">
        <v>983</v>
      </c>
      <c r="E121">
        <v>1</v>
      </c>
    </row>
    <row r="122" spans="1:5" x14ac:dyDescent="0.35">
      <c r="A122" t="s">
        <v>1480</v>
      </c>
      <c r="B122" t="s">
        <v>1481</v>
      </c>
      <c r="C122" t="s">
        <v>1482</v>
      </c>
      <c r="D122" t="s">
        <v>994</v>
      </c>
      <c r="E122">
        <v>1</v>
      </c>
    </row>
    <row r="123" spans="1:5" x14ac:dyDescent="0.35">
      <c r="A123" t="s">
        <v>1483</v>
      </c>
      <c r="B123" t="s">
        <v>1484</v>
      </c>
      <c r="C123" t="s">
        <v>1485</v>
      </c>
      <c r="D123" t="s">
        <v>994</v>
      </c>
      <c r="E123">
        <v>1</v>
      </c>
    </row>
    <row r="124" spans="1:5" x14ac:dyDescent="0.35">
      <c r="A124" t="s">
        <v>1486</v>
      </c>
      <c r="B124" t="s">
        <v>1487</v>
      </c>
      <c r="C124" t="s">
        <v>1488</v>
      </c>
      <c r="D124" t="s">
        <v>990</v>
      </c>
      <c r="E124">
        <v>1</v>
      </c>
    </row>
    <row r="125" spans="1:5" x14ac:dyDescent="0.35">
      <c r="A125" t="s">
        <v>1489</v>
      </c>
      <c r="B125" t="s">
        <v>1490</v>
      </c>
      <c r="C125" t="s">
        <v>1491</v>
      </c>
      <c r="D125" t="s">
        <v>990</v>
      </c>
      <c r="E125">
        <v>1</v>
      </c>
    </row>
    <row r="126" spans="1:5" x14ac:dyDescent="0.35">
      <c r="A126" t="s">
        <v>1492</v>
      </c>
      <c r="B126" t="s">
        <v>1493</v>
      </c>
      <c r="C126" t="s">
        <v>1494</v>
      </c>
      <c r="D126" t="s">
        <v>994</v>
      </c>
      <c r="E126">
        <v>1</v>
      </c>
    </row>
    <row r="127" spans="1:5" x14ac:dyDescent="0.35">
      <c r="A127" t="s">
        <v>1495</v>
      </c>
      <c r="B127" t="s">
        <v>1496</v>
      </c>
      <c r="C127" t="s">
        <v>1497</v>
      </c>
      <c r="D127" t="s">
        <v>983</v>
      </c>
      <c r="E127">
        <v>1</v>
      </c>
    </row>
    <row r="128" spans="1:5" x14ac:dyDescent="0.35">
      <c r="A128" t="s">
        <v>1498</v>
      </c>
      <c r="B128" t="s">
        <v>1499</v>
      </c>
      <c r="C128" t="s">
        <v>1500</v>
      </c>
      <c r="D128" t="s">
        <v>994</v>
      </c>
      <c r="E128">
        <v>1</v>
      </c>
    </row>
    <row r="129" spans="1:5" x14ac:dyDescent="0.35">
      <c r="A129" t="s">
        <v>1501</v>
      </c>
      <c r="B129" t="s">
        <v>1502</v>
      </c>
      <c r="C129" t="s">
        <v>1503</v>
      </c>
      <c r="D129" t="s">
        <v>994</v>
      </c>
      <c r="E129">
        <v>1</v>
      </c>
    </row>
    <row r="130" spans="1:5" x14ac:dyDescent="0.35">
      <c r="A130" t="s">
        <v>1504</v>
      </c>
      <c r="B130" t="s">
        <v>1505</v>
      </c>
      <c r="C130" t="s">
        <v>1506</v>
      </c>
      <c r="D130" t="s">
        <v>983</v>
      </c>
      <c r="E130">
        <v>1</v>
      </c>
    </row>
    <row r="131" spans="1:5" x14ac:dyDescent="0.35">
      <c r="A131" t="s">
        <v>1507</v>
      </c>
      <c r="B131" t="s">
        <v>1508</v>
      </c>
      <c r="C131" t="s">
        <v>1509</v>
      </c>
      <c r="D131" t="s">
        <v>983</v>
      </c>
      <c r="E131">
        <v>1</v>
      </c>
    </row>
    <row r="132" spans="1:5" x14ac:dyDescent="0.35">
      <c r="A132" t="s">
        <v>1510</v>
      </c>
      <c r="B132" t="s">
        <v>1511</v>
      </c>
      <c r="C132" t="s">
        <v>1512</v>
      </c>
      <c r="D132" t="s">
        <v>994</v>
      </c>
      <c r="E132">
        <v>1</v>
      </c>
    </row>
    <row r="133" spans="1:5" x14ac:dyDescent="0.35">
      <c r="A133" t="s">
        <v>1513</v>
      </c>
      <c r="B133" t="s">
        <v>1514</v>
      </c>
      <c r="C133" t="s">
        <v>1515</v>
      </c>
      <c r="D133" t="s">
        <v>983</v>
      </c>
      <c r="E133">
        <v>1</v>
      </c>
    </row>
    <row r="134" spans="1:5" x14ac:dyDescent="0.35">
      <c r="A134" t="s">
        <v>1516</v>
      </c>
      <c r="B134" t="s">
        <v>1517</v>
      </c>
      <c r="C134" t="s">
        <v>1518</v>
      </c>
      <c r="D134" t="s">
        <v>983</v>
      </c>
      <c r="E134">
        <v>1</v>
      </c>
    </row>
    <row r="135" spans="1:5" x14ac:dyDescent="0.35">
      <c r="A135" t="s">
        <v>1519</v>
      </c>
      <c r="B135" t="s">
        <v>1520</v>
      </c>
      <c r="C135" t="s">
        <v>1521</v>
      </c>
      <c r="D135" t="s">
        <v>994</v>
      </c>
      <c r="E135">
        <v>1</v>
      </c>
    </row>
    <row r="136" spans="1:5" x14ac:dyDescent="0.35">
      <c r="A136" t="s">
        <v>1522</v>
      </c>
      <c r="B136" t="s">
        <v>1523</v>
      </c>
      <c r="C136" t="s">
        <v>1524</v>
      </c>
      <c r="D136" t="s">
        <v>983</v>
      </c>
      <c r="E136">
        <v>1</v>
      </c>
    </row>
    <row r="137" spans="1:5" x14ac:dyDescent="0.35">
      <c r="A137" t="s">
        <v>1525</v>
      </c>
      <c r="B137" t="s">
        <v>1526</v>
      </c>
      <c r="C137" t="s">
        <v>1527</v>
      </c>
      <c r="D137" t="s">
        <v>983</v>
      </c>
      <c r="E137">
        <v>1</v>
      </c>
    </row>
    <row r="138" spans="1:5" x14ac:dyDescent="0.35">
      <c r="A138" t="s">
        <v>1528</v>
      </c>
      <c r="B138" t="s">
        <v>1529</v>
      </c>
      <c r="C138" t="s">
        <v>1530</v>
      </c>
      <c r="D138" t="s">
        <v>990</v>
      </c>
      <c r="E138">
        <v>1</v>
      </c>
    </row>
    <row r="139" spans="1:5" x14ac:dyDescent="0.35">
      <c r="A139" t="s">
        <v>1531</v>
      </c>
      <c r="B139" t="s">
        <v>1532</v>
      </c>
      <c r="C139" t="s">
        <v>1533</v>
      </c>
      <c r="D139" t="s">
        <v>983</v>
      </c>
      <c r="E139">
        <v>1</v>
      </c>
    </row>
    <row r="140" spans="1:5" x14ac:dyDescent="0.35">
      <c r="A140" t="s">
        <v>1534</v>
      </c>
      <c r="B140" t="s">
        <v>1535</v>
      </c>
      <c r="C140" t="s">
        <v>1536</v>
      </c>
      <c r="D140" t="s">
        <v>983</v>
      </c>
      <c r="E140">
        <v>1</v>
      </c>
    </row>
    <row r="141" spans="1:5" x14ac:dyDescent="0.35">
      <c r="A141" t="s">
        <v>1537</v>
      </c>
      <c r="B141" t="s">
        <v>1538</v>
      </c>
      <c r="C141" t="s">
        <v>1539</v>
      </c>
      <c r="D141" t="s">
        <v>990</v>
      </c>
      <c r="E141">
        <v>1</v>
      </c>
    </row>
    <row r="142" spans="1:5" x14ac:dyDescent="0.35">
      <c r="A142" t="s">
        <v>1540</v>
      </c>
      <c r="B142" t="s">
        <v>1541</v>
      </c>
      <c r="C142" t="s">
        <v>1542</v>
      </c>
      <c r="D142" t="s">
        <v>983</v>
      </c>
      <c r="E142">
        <v>1</v>
      </c>
    </row>
    <row r="143" spans="1:5" x14ac:dyDescent="0.35">
      <c r="A143" t="s">
        <v>1543</v>
      </c>
      <c r="B143" t="s">
        <v>1544</v>
      </c>
      <c r="C143" t="s">
        <v>1545</v>
      </c>
      <c r="D143" t="s">
        <v>990</v>
      </c>
      <c r="E143">
        <v>1</v>
      </c>
    </row>
    <row r="144" spans="1:5" x14ac:dyDescent="0.35">
      <c r="A144" t="s">
        <v>1546</v>
      </c>
      <c r="B144" t="s">
        <v>1547</v>
      </c>
      <c r="C144" t="s">
        <v>1548</v>
      </c>
      <c r="D144" t="s">
        <v>990</v>
      </c>
      <c r="E144">
        <v>1</v>
      </c>
    </row>
    <row r="145" spans="1:5" x14ac:dyDescent="0.35">
      <c r="A145" t="s">
        <v>1549</v>
      </c>
      <c r="B145" t="s">
        <v>1550</v>
      </c>
      <c r="C145" t="s">
        <v>1551</v>
      </c>
      <c r="D145" t="s">
        <v>990</v>
      </c>
      <c r="E145">
        <v>1</v>
      </c>
    </row>
    <row r="146" spans="1:5" x14ac:dyDescent="0.35">
      <c r="A146" t="s">
        <v>1552</v>
      </c>
      <c r="B146" t="s">
        <v>1553</v>
      </c>
      <c r="D146" t="s">
        <v>983</v>
      </c>
      <c r="E146">
        <v>1</v>
      </c>
    </row>
    <row r="147" spans="1:5" x14ac:dyDescent="0.35">
      <c r="A147" t="s">
        <v>1554</v>
      </c>
      <c r="B147" t="s">
        <v>1555</v>
      </c>
      <c r="C147" t="s">
        <v>1556</v>
      </c>
      <c r="D147" t="s">
        <v>994</v>
      </c>
      <c r="E147">
        <v>1</v>
      </c>
    </row>
    <row r="148" spans="1:5" x14ac:dyDescent="0.35">
      <c r="A148" t="s">
        <v>1557</v>
      </c>
      <c r="B148" t="s">
        <v>1558</v>
      </c>
      <c r="C148" t="s">
        <v>1559</v>
      </c>
      <c r="D148" t="s">
        <v>990</v>
      </c>
      <c r="E148">
        <v>1</v>
      </c>
    </row>
    <row r="149" spans="1:5" x14ac:dyDescent="0.35">
      <c r="A149" t="s">
        <v>1560</v>
      </c>
      <c r="B149" t="s">
        <v>1561</v>
      </c>
      <c r="C149" t="s">
        <v>1562</v>
      </c>
      <c r="D149" t="s">
        <v>994</v>
      </c>
      <c r="E149">
        <v>1</v>
      </c>
    </row>
    <row r="150" spans="1:5" x14ac:dyDescent="0.35">
      <c r="A150" t="s">
        <v>1563</v>
      </c>
      <c r="B150" t="s">
        <v>1564</v>
      </c>
      <c r="C150" t="s">
        <v>1565</v>
      </c>
      <c r="D150" t="s">
        <v>990</v>
      </c>
      <c r="E150">
        <v>1</v>
      </c>
    </row>
    <row r="151" spans="1:5" x14ac:dyDescent="0.35">
      <c r="A151" t="s">
        <v>1566</v>
      </c>
      <c r="B151" t="s">
        <v>1567</v>
      </c>
      <c r="C151" t="s">
        <v>1568</v>
      </c>
      <c r="D151" t="s">
        <v>983</v>
      </c>
      <c r="E151">
        <v>1</v>
      </c>
    </row>
    <row r="152" spans="1:5" x14ac:dyDescent="0.35">
      <c r="A152" t="s">
        <v>1569</v>
      </c>
      <c r="B152" t="s">
        <v>1570</v>
      </c>
      <c r="C152" t="s">
        <v>1571</v>
      </c>
      <c r="D152" t="s">
        <v>990</v>
      </c>
      <c r="E152">
        <v>1</v>
      </c>
    </row>
    <row r="153" spans="1:5" x14ac:dyDescent="0.35">
      <c r="A153" t="s">
        <v>1572</v>
      </c>
      <c r="B153" t="s">
        <v>1573</v>
      </c>
      <c r="C153" t="s">
        <v>1574</v>
      </c>
      <c r="D153" t="s">
        <v>983</v>
      </c>
      <c r="E153">
        <v>1</v>
      </c>
    </row>
    <row r="154" spans="1:5" x14ac:dyDescent="0.35">
      <c r="A154" t="s">
        <v>1575</v>
      </c>
      <c r="B154" t="s">
        <v>1576</v>
      </c>
      <c r="C154" t="s">
        <v>1577</v>
      </c>
      <c r="D154" t="s">
        <v>983</v>
      </c>
      <c r="E154">
        <v>1</v>
      </c>
    </row>
    <row r="155" spans="1:5" x14ac:dyDescent="0.35">
      <c r="A155" t="s">
        <v>1578</v>
      </c>
      <c r="B155" t="s">
        <v>1579</v>
      </c>
      <c r="C155" t="s">
        <v>1580</v>
      </c>
      <c r="D155" t="s">
        <v>990</v>
      </c>
      <c r="E155">
        <v>1</v>
      </c>
    </row>
    <row r="156" spans="1:5" x14ac:dyDescent="0.35">
      <c r="A156" t="s">
        <v>1581</v>
      </c>
      <c r="B156" t="s">
        <v>1582</v>
      </c>
      <c r="C156" t="s">
        <v>1583</v>
      </c>
      <c r="D156" t="s">
        <v>994</v>
      </c>
      <c r="E156">
        <v>1</v>
      </c>
    </row>
    <row r="157" spans="1:5" x14ac:dyDescent="0.35">
      <c r="A157" t="s">
        <v>1584</v>
      </c>
      <c r="B157" t="s">
        <v>1585</v>
      </c>
      <c r="C157" t="s">
        <v>1586</v>
      </c>
      <c r="D157" t="s">
        <v>994</v>
      </c>
      <c r="E157">
        <v>1</v>
      </c>
    </row>
    <row r="158" spans="1:5" x14ac:dyDescent="0.35">
      <c r="A158" t="s">
        <v>1587</v>
      </c>
      <c r="B158" t="s">
        <v>1588</v>
      </c>
      <c r="C158" t="s">
        <v>1589</v>
      </c>
      <c r="D158" t="s">
        <v>983</v>
      </c>
      <c r="E158">
        <v>1</v>
      </c>
    </row>
    <row r="159" spans="1:5" x14ac:dyDescent="0.35">
      <c r="A159" t="s">
        <v>1590</v>
      </c>
      <c r="B159" t="s">
        <v>1591</v>
      </c>
      <c r="C159" t="s">
        <v>1592</v>
      </c>
      <c r="D159" t="s">
        <v>983</v>
      </c>
      <c r="E159">
        <v>1</v>
      </c>
    </row>
    <row r="160" spans="1:5" x14ac:dyDescent="0.35">
      <c r="A160" t="s">
        <v>1593</v>
      </c>
      <c r="B160" t="s">
        <v>1594</v>
      </c>
      <c r="D160" t="s">
        <v>983</v>
      </c>
      <c r="E160">
        <v>1</v>
      </c>
    </row>
    <row r="161" spans="1:5" x14ac:dyDescent="0.35">
      <c r="A161" t="s">
        <v>1595</v>
      </c>
      <c r="B161" t="s">
        <v>1596</v>
      </c>
      <c r="C161" t="s">
        <v>1597</v>
      </c>
      <c r="D161" t="s">
        <v>990</v>
      </c>
      <c r="E161">
        <v>1</v>
      </c>
    </row>
    <row r="162" spans="1:5" x14ac:dyDescent="0.35">
      <c r="A162" t="s">
        <v>1598</v>
      </c>
      <c r="B162" t="s">
        <v>1599</v>
      </c>
      <c r="C162" t="s">
        <v>1600</v>
      </c>
      <c r="D162" t="s">
        <v>990</v>
      </c>
      <c r="E162">
        <v>1</v>
      </c>
    </row>
    <row r="163" spans="1:5" x14ac:dyDescent="0.35">
      <c r="A163" t="s">
        <v>1601</v>
      </c>
      <c r="B163" t="s">
        <v>1602</v>
      </c>
      <c r="C163" t="s">
        <v>1603</v>
      </c>
      <c r="D163" t="s">
        <v>994</v>
      </c>
      <c r="E163">
        <v>1</v>
      </c>
    </row>
    <row r="164" spans="1:5" x14ac:dyDescent="0.35">
      <c r="A164" t="s">
        <v>1604</v>
      </c>
      <c r="B164" t="s">
        <v>1605</v>
      </c>
      <c r="C164" t="s">
        <v>1606</v>
      </c>
      <c r="D164" t="s">
        <v>990</v>
      </c>
      <c r="E164">
        <v>1</v>
      </c>
    </row>
    <row r="165" spans="1:5" x14ac:dyDescent="0.35">
      <c r="A165" t="s">
        <v>1607</v>
      </c>
      <c r="B165" t="s">
        <v>1608</v>
      </c>
      <c r="C165" t="s">
        <v>1609</v>
      </c>
      <c r="D165" t="s">
        <v>983</v>
      </c>
      <c r="E165">
        <v>1</v>
      </c>
    </row>
    <row r="166" spans="1:5" x14ac:dyDescent="0.35">
      <c r="A166" t="s">
        <v>1610</v>
      </c>
      <c r="B166" t="s">
        <v>1611</v>
      </c>
      <c r="C166" t="s">
        <v>1612</v>
      </c>
      <c r="D166" t="s">
        <v>994</v>
      </c>
      <c r="E166">
        <v>1</v>
      </c>
    </row>
    <row r="167" spans="1:5" x14ac:dyDescent="0.35">
      <c r="A167" t="s">
        <v>1613</v>
      </c>
      <c r="B167" t="s">
        <v>1614</v>
      </c>
      <c r="C167" t="s">
        <v>1615</v>
      </c>
      <c r="D167" t="s">
        <v>994</v>
      </c>
      <c r="E167">
        <v>1</v>
      </c>
    </row>
    <row r="168" spans="1:5" x14ac:dyDescent="0.35">
      <c r="A168" t="s">
        <v>1616</v>
      </c>
      <c r="B168" t="s">
        <v>1617</v>
      </c>
      <c r="C168" t="s">
        <v>1618</v>
      </c>
      <c r="D168" t="s">
        <v>990</v>
      </c>
      <c r="E168">
        <v>1</v>
      </c>
    </row>
    <row r="169" spans="1:5" x14ac:dyDescent="0.35">
      <c r="A169" t="s">
        <v>1619</v>
      </c>
      <c r="B169" t="s">
        <v>1620</v>
      </c>
      <c r="C169" t="s">
        <v>1621</v>
      </c>
      <c r="D169" t="s">
        <v>983</v>
      </c>
      <c r="E169">
        <v>1</v>
      </c>
    </row>
    <row r="170" spans="1:5" x14ac:dyDescent="0.35">
      <c r="A170" t="s">
        <v>1622</v>
      </c>
      <c r="B170" t="s">
        <v>1623</v>
      </c>
      <c r="D170" t="s">
        <v>983</v>
      </c>
      <c r="E170">
        <v>1</v>
      </c>
    </row>
    <row r="171" spans="1:5" x14ac:dyDescent="0.35">
      <c r="A171" t="s">
        <v>1624</v>
      </c>
      <c r="B171" t="s">
        <v>1625</v>
      </c>
      <c r="C171" t="s">
        <v>1626</v>
      </c>
      <c r="D171" t="s">
        <v>994</v>
      </c>
      <c r="E171">
        <v>1</v>
      </c>
    </row>
    <row r="172" spans="1:5" x14ac:dyDescent="0.35">
      <c r="A172" t="s">
        <v>1627</v>
      </c>
      <c r="B172" t="s">
        <v>1628</v>
      </c>
      <c r="C172" t="s">
        <v>1629</v>
      </c>
      <c r="D172" t="s">
        <v>983</v>
      </c>
      <c r="E172">
        <v>1</v>
      </c>
    </row>
    <row r="173" spans="1:5" x14ac:dyDescent="0.35">
      <c r="A173" t="s">
        <v>1630</v>
      </c>
      <c r="B173" t="s">
        <v>1631</v>
      </c>
      <c r="C173" t="s">
        <v>1632</v>
      </c>
      <c r="D173" t="s">
        <v>990</v>
      </c>
      <c r="E173">
        <v>1</v>
      </c>
    </row>
    <row r="174" spans="1:5" x14ac:dyDescent="0.35">
      <c r="A174" t="s">
        <v>1633</v>
      </c>
      <c r="B174" t="s">
        <v>1634</v>
      </c>
      <c r="C174" t="s">
        <v>1635</v>
      </c>
      <c r="D174" t="s">
        <v>990</v>
      </c>
      <c r="E174">
        <v>1</v>
      </c>
    </row>
    <row r="175" spans="1:5" x14ac:dyDescent="0.35">
      <c r="A175" t="s">
        <v>1636</v>
      </c>
      <c r="B175" t="s">
        <v>1637</v>
      </c>
      <c r="C175" t="s">
        <v>1638</v>
      </c>
      <c r="D175" t="s">
        <v>983</v>
      </c>
      <c r="E175">
        <v>1</v>
      </c>
    </row>
    <row r="176" spans="1:5" x14ac:dyDescent="0.35">
      <c r="A176" t="s">
        <v>1639</v>
      </c>
      <c r="B176" t="s">
        <v>1640</v>
      </c>
      <c r="C176" t="s">
        <v>1641</v>
      </c>
      <c r="D176" t="s">
        <v>983</v>
      </c>
      <c r="E176">
        <v>1</v>
      </c>
    </row>
    <row r="177" spans="1:5" x14ac:dyDescent="0.35">
      <c r="A177" t="s">
        <v>1642</v>
      </c>
      <c r="B177" t="s">
        <v>1643</v>
      </c>
      <c r="C177" t="s">
        <v>1644</v>
      </c>
      <c r="D177" t="s">
        <v>983</v>
      </c>
      <c r="E177">
        <v>1</v>
      </c>
    </row>
    <row r="178" spans="1:5" x14ac:dyDescent="0.35">
      <c r="A178" t="s">
        <v>1645</v>
      </c>
      <c r="B178" t="s">
        <v>1646</v>
      </c>
      <c r="C178" t="s">
        <v>1647</v>
      </c>
      <c r="D178" t="s">
        <v>983</v>
      </c>
      <c r="E178">
        <v>1</v>
      </c>
    </row>
    <row r="179" spans="1:5" x14ac:dyDescent="0.35">
      <c r="A179" t="s">
        <v>1648</v>
      </c>
      <c r="B179" t="s">
        <v>1649</v>
      </c>
      <c r="C179" t="s">
        <v>1650</v>
      </c>
      <c r="D179" t="s">
        <v>983</v>
      </c>
      <c r="E179">
        <v>1</v>
      </c>
    </row>
    <row r="180" spans="1:5" x14ac:dyDescent="0.35">
      <c r="A180" t="s">
        <v>1651</v>
      </c>
      <c r="B180" t="s">
        <v>1652</v>
      </c>
      <c r="C180" t="s">
        <v>1653</v>
      </c>
      <c r="D180" t="s">
        <v>994</v>
      </c>
      <c r="E180">
        <v>1</v>
      </c>
    </row>
    <row r="181" spans="1:5" x14ac:dyDescent="0.35">
      <c r="A181" t="s">
        <v>1654</v>
      </c>
      <c r="B181" t="s">
        <v>1655</v>
      </c>
      <c r="C181" t="s">
        <v>1656</v>
      </c>
      <c r="D181" t="s">
        <v>983</v>
      </c>
      <c r="E181">
        <v>1</v>
      </c>
    </row>
    <row r="182" spans="1:5" x14ac:dyDescent="0.35">
      <c r="A182" t="s">
        <v>1657</v>
      </c>
      <c r="B182" t="s">
        <v>1658</v>
      </c>
      <c r="C182" t="s">
        <v>1659</v>
      </c>
      <c r="D182" t="s">
        <v>983</v>
      </c>
      <c r="E182">
        <v>1</v>
      </c>
    </row>
    <row r="183" spans="1:5" x14ac:dyDescent="0.35">
      <c r="A183" t="s">
        <v>1660</v>
      </c>
      <c r="B183" t="s">
        <v>1661</v>
      </c>
      <c r="C183" t="s">
        <v>1662</v>
      </c>
      <c r="D183" t="s">
        <v>990</v>
      </c>
      <c r="E183">
        <v>1</v>
      </c>
    </row>
    <row r="184" spans="1:5" x14ac:dyDescent="0.35">
      <c r="A184" t="s">
        <v>1663</v>
      </c>
      <c r="B184" t="s">
        <v>1664</v>
      </c>
      <c r="C184" t="s">
        <v>1665</v>
      </c>
      <c r="D184" t="s">
        <v>983</v>
      </c>
      <c r="E184">
        <v>1</v>
      </c>
    </row>
    <row r="185" spans="1:5" x14ac:dyDescent="0.35">
      <c r="A185" t="s">
        <v>1666</v>
      </c>
      <c r="B185" t="s">
        <v>1667</v>
      </c>
      <c r="C185" t="s">
        <v>1668</v>
      </c>
      <c r="D185" t="s">
        <v>983</v>
      </c>
      <c r="E185">
        <v>1</v>
      </c>
    </row>
    <row r="186" spans="1:5" x14ac:dyDescent="0.35">
      <c r="A186" t="s">
        <v>1669</v>
      </c>
      <c r="B186" t="s">
        <v>1670</v>
      </c>
      <c r="C186" t="s">
        <v>1671</v>
      </c>
      <c r="D186" t="s">
        <v>983</v>
      </c>
      <c r="E186">
        <v>1</v>
      </c>
    </row>
    <row r="187" spans="1:5" x14ac:dyDescent="0.35">
      <c r="A187" t="s">
        <v>1672</v>
      </c>
      <c r="B187" t="s">
        <v>1673</v>
      </c>
      <c r="C187" t="s">
        <v>1674</v>
      </c>
      <c r="D187" t="s">
        <v>990</v>
      </c>
      <c r="E187">
        <v>1</v>
      </c>
    </row>
    <row r="188" spans="1:5" x14ac:dyDescent="0.35">
      <c r="A188" t="s">
        <v>1675</v>
      </c>
      <c r="B188" t="s">
        <v>1676</v>
      </c>
      <c r="C188" t="s">
        <v>1677</v>
      </c>
      <c r="D188" t="s">
        <v>994</v>
      </c>
      <c r="E188">
        <v>1</v>
      </c>
    </row>
    <row r="189" spans="1:5" x14ac:dyDescent="0.35">
      <c r="A189" t="s">
        <v>1678</v>
      </c>
      <c r="B189" t="s">
        <v>1679</v>
      </c>
      <c r="C189" t="s">
        <v>1680</v>
      </c>
      <c r="D189" t="s">
        <v>994</v>
      </c>
      <c r="E189">
        <v>1</v>
      </c>
    </row>
    <row r="190" spans="1:5" x14ac:dyDescent="0.35">
      <c r="A190" t="s">
        <v>1681</v>
      </c>
      <c r="B190" t="s">
        <v>1682</v>
      </c>
      <c r="C190" t="s">
        <v>1683</v>
      </c>
      <c r="D190" t="s">
        <v>983</v>
      </c>
      <c r="E190">
        <v>1</v>
      </c>
    </row>
    <row r="191" spans="1:5" x14ac:dyDescent="0.35">
      <c r="A191" t="s">
        <v>1684</v>
      </c>
      <c r="B191" t="s">
        <v>1685</v>
      </c>
      <c r="C191" t="s">
        <v>1686</v>
      </c>
      <c r="D191" t="s">
        <v>990</v>
      </c>
      <c r="E191">
        <v>1</v>
      </c>
    </row>
    <row r="192" spans="1:5" x14ac:dyDescent="0.35">
      <c r="A192" t="s">
        <v>1687</v>
      </c>
      <c r="B192" t="s">
        <v>1688</v>
      </c>
      <c r="D192" t="s">
        <v>983</v>
      </c>
      <c r="E192">
        <v>1</v>
      </c>
    </row>
    <row r="193" spans="1:5" x14ac:dyDescent="0.35">
      <c r="A193" t="s">
        <v>1689</v>
      </c>
      <c r="B193" t="s">
        <v>1690</v>
      </c>
      <c r="C193" t="s">
        <v>1691</v>
      </c>
      <c r="D193" t="s">
        <v>990</v>
      </c>
      <c r="E193">
        <v>1</v>
      </c>
    </row>
    <row r="194" spans="1:5" x14ac:dyDescent="0.35">
      <c r="A194" t="s">
        <v>1692</v>
      </c>
      <c r="B194" t="s">
        <v>1693</v>
      </c>
      <c r="C194" t="s">
        <v>1694</v>
      </c>
      <c r="D194" t="s">
        <v>994</v>
      </c>
      <c r="E194">
        <v>1</v>
      </c>
    </row>
    <row r="195" spans="1:5" x14ac:dyDescent="0.35">
      <c r="A195" t="s">
        <v>1695</v>
      </c>
      <c r="B195" t="s">
        <v>1696</v>
      </c>
      <c r="C195" t="s">
        <v>1697</v>
      </c>
      <c r="D195" t="s">
        <v>983</v>
      </c>
      <c r="E195">
        <v>1</v>
      </c>
    </row>
    <row r="196" spans="1:5" x14ac:dyDescent="0.35">
      <c r="A196" t="s">
        <v>1698</v>
      </c>
      <c r="B196" t="s">
        <v>1699</v>
      </c>
      <c r="D196" t="s">
        <v>983</v>
      </c>
      <c r="E196">
        <v>1</v>
      </c>
    </row>
    <row r="197" spans="1:5" x14ac:dyDescent="0.35">
      <c r="A197" t="s">
        <v>1700</v>
      </c>
      <c r="B197" t="s">
        <v>1701</v>
      </c>
      <c r="C197" t="s">
        <v>1702</v>
      </c>
      <c r="D197" t="s">
        <v>994</v>
      </c>
      <c r="E197">
        <v>1</v>
      </c>
    </row>
    <row r="198" spans="1:5" x14ac:dyDescent="0.35">
      <c r="A198" t="s">
        <v>1703</v>
      </c>
      <c r="B198" t="s">
        <v>1704</v>
      </c>
      <c r="C198" t="s">
        <v>1705</v>
      </c>
      <c r="D198" t="s">
        <v>983</v>
      </c>
      <c r="E198">
        <v>1</v>
      </c>
    </row>
    <row r="199" spans="1:5" x14ac:dyDescent="0.35">
      <c r="A199" t="s">
        <v>1706</v>
      </c>
      <c r="B199" t="s">
        <v>1707</v>
      </c>
      <c r="C199" t="s">
        <v>1708</v>
      </c>
      <c r="D199" t="s">
        <v>994</v>
      </c>
      <c r="E199">
        <v>1</v>
      </c>
    </row>
    <row r="200" spans="1:5" x14ac:dyDescent="0.35">
      <c r="A200" t="s">
        <v>1709</v>
      </c>
      <c r="B200" t="s">
        <v>1710</v>
      </c>
      <c r="C200" t="s">
        <v>1711</v>
      </c>
      <c r="D200" t="s">
        <v>994</v>
      </c>
      <c r="E200">
        <v>1</v>
      </c>
    </row>
    <row r="201" spans="1:5" x14ac:dyDescent="0.35">
      <c r="A201" t="s">
        <v>1712</v>
      </c>
      <c r="B201" t="s">
        <v>1713</v>
      </c>
      <c r="C201" t="s">
        <v>1714</v>
      </c>
      <c r="D201" t="s">
        <v>990</v>
      </c>
      <c r="E201">
        <v>1</v>
      </c>
    </row>
    <row r="202" spans="1:5" x14ac:dyDescent="0.35">
      <c r="A202" t="s">
        <v>1715</v>
      </c>
      <c r="B202" t="s">
        <v>1716</v>
      </c>
      <c r="C202" t="s">
        <v>1717</v>
      </c>
      <c r="D202" t="s">
        <v>983</v>
      </c>
      <c r="E202">
        <v>1</v>
      </c>
    </row>
    <row r="203" spans="1:5" x14ac:dyDescent="0.35">
      <c r="A203" t="s">
        <v>1718</v>
      </c>
      <c r="B203" t="s">
        <v>1719</v>
      </c>
      <c r="C203" t="s">
        <v>1720</v>
      </c>
      <c r="D203" t="s">
        <v>983</v>
      </c>
      <c r="E203">
        <v>1</v>
      </c>
    </row>
    <row r="204" spans="1:5" x14ac:dyDescent="0.35">
      <c r="A204" t="s">
        <v>1721</v>
      </c>
      <c r="B204" t="s">
        <v>1722</v>
      </c>
      <c r="C204" t="s">
        <v>1723</v>
      </c>
      <c r="D204" t="s">
        <v>983</v>
      </c>
      <c r="E204">
        <v>1</v>
      </c>
    </row>
    <row r="205" spans="1:5" x14ac:dyDescent="0.35">
      <c r="A205" t="s">
        <v>1724</v>
      </c>
      <c r="B205" t="s">
        <v>1725</v>
      </c>
      <c r="C205" t="s">
        <v>1726</v>
      </c>
      <c r="D205" t="s">
        <v>983</v>
      </c>
      <c r="E205">
        <v>1</v>
      </c>
    </row>
    <row r="206" spans="1:5" x14ac:dyDescent="0.35">
      <c r="A206" t="s">
        <v>1727</v>
      </c>
      <c r="B206" t="s">
        <v>1728</v>
      </c>
      <c r="C206" t="s">
        <v>1729</v>
      </c>
      <c r="D206" t="s">
        <v>983</v>
      </c>
      <c r="E206">
        <v>1</v>
      </c>
    </row>
    <row r="207" spans="1:5" x14ac:dyDescent="0.35">
      <c r="A207" t="s">
        <v>1730</v>
      </c>
      <c r="B207" t="s">
        <v>1731</v>
      </c>
      <c r="C207" t="s">
        <v>1732</v>
      </c>
      <c r="D207" t="s">
        <v>983</v>
      </c>
      <c r="E207">
        <v>1</v>
      </c>
    </row>
    <row r="208" spans="1:5" x14ac:dyDescent="0.35">
      <c r="A208" t="s">
        <v>1733</v>
      </c>
      <c r="B208" t="s">
        <v>1734</v>
      </c>
      <c r="C208" t="s">
        <v>1735</v>
      </c>
      <c r="D208" t="s">
        <v>983</v>
      </c>
      <c r="E208">
        <v>1</v>
      </c>
    </row>
    <row r="209" spans="1:5" x14ac:dyDescent="0.35">
      <c r="A209" t="s">
        <v>1736</v>
      </c>
      <c r="B209" t="s">
        <v>1737</v>
      </c>
      <c r="C209" t="s">
        <v>1738</v>
      </c>
      <c r="D209" t="s">
        <v>990</v>
      </c>
      <c r="E209">
        <v>1</v>
      </c>
    </row>
    <row r="210" spans="1:5" x14ac:dyDescent="0.35">
      <c r="A210" t="s">
        <v>1739</v>
      </c>
      <c r="B210" t="s">
        <v>1740</v>
      </c>
      <c r="C210" t="s">
        <v>1741</v>
      </c>
      <c r="D210" t="s">
        <v>994</v>
      </c>
      <c r="E210">
        <v>1</v>
      </c>
    </row>
    <row r="211" spans="1:5" x14ac:dyDescent="0.35">
      <c r="A211" t="s">
        <v>1742</v>
      </c>
      <c r="B211" t="s">
        <v>1743</v>
      </c>
      <c r="C211" t="s">
        <v>1744</v>
      </c>
      <c r="D211" t="s">
        <v>990</v>
      </c>
      <c r="E211">
        <v>1</v>
      </c>
    </row>
    <row r="212" spans="1:5" x14ac:dyDescent="0.35">
      <c r="A212" t="s">
        <v>1745</v>
      </c>
      <c r="B212" t="s">
        <v>1746</v>
      </c>
      <c r="C212" t="s">
        <v>1747</v>
      </c>
      <c r="D212" t="s">
        <v>983</v>
      </c>
      <c r="E212">
        <v>1</v>
      </c>
    </row>
    <row r="213" spans="1:5" x14ac:dyDescent="0.35">
      <c r="A213" t="s">
        <v>1748</v>
      </c>
      <c r="B213" t="s">
        <v>1749</v>
      </c>
      <c r="C213" t="s">
        <v>1750</v>
      </c>
      <c r="D213" t="s">
        <v>990</v>
      </c>
      <c r="E213">
        <v>1</v>
      </c>
    </row>
    <row r="214" spans="1:5" x14ac:dyDescent="0.35">
      <c r="A214" t="s">
        <v>1751</v>
      </c>
      <c r="B214" t="s">
        <v>1752</v>
      </c>
      <c r="C214" t="s">
        <v>1753</v>
      </c>
      <c r="D214" t="s">
        <v>990</v>
      </c>
      <c r="E214">
        <v>1</v>
      </c>
    </row>
    <row r="215" spans="1:5" x14ac:dyDescent="0.35">
      <c r="A215" t="s">
        <v>1754</v>
      </c>
      <c r="B215" t="s">
        <v>1755</v>
      </c>
      <c r="C215" t="s">
        <v>1756</v>
      </c>
      <c r="D215" t="s">
        <v>983</v>
      </c>
      <c r="E215">
        <v>1</v>
      </c>
    </row>
    <row r="216" spans="1:5" x14ac:dyDescent="0.35">
      <c r="A216" t="s">
        <v>1757</v>
      </c>
      <c r="B216" t="s">
        <v>1758</v>
      </c>
      <c r="C216" t="s">
        <v>1759</v>
      </c>
      <c r="D216" t="s">
        <v>983</v>
      </c>
      <c r="E216">
        <v>1</v>
      </c>
    </row>
    <row r="217" spans="1:5" x14ac:dyDescent="0.35">
      <c r="A217" t="s">
        <v>1760</v>
      </c>
      <c r="B217" t="s">
        <v>1761</v>
      </c>
      <c r="C217" t="s">
        <v>1762</v>
      </c>
      <c r="D217" t="s">
        <v>994</v>
      </c>
      <c r="E217">
        <v>1</v>
      </c>
    </row>
    <row r="218" spans="1:5" x14ac:dyDescent="0.35">
      <c r="A218" t="s">
        <v>1763</v>
      </c>
      <c r="B218" t="s">
        <v>1764</v>
      </c>
      <c r="C218" t="s">
        <v>1765</v>
      </c>
      <c r="D218" t="s">
        <v>994</v>
      </c>
      <c r="E218">
        <v>1</v>
      </c>
    </row>
    <row r="219" spans="1:5" x14ac:dyDescent="0.35">
      <c r="A219" t="s">
        <v>1766</v>
      </c>
      <c r="B219" t="s">
        <v>1767</v>
      </c>
      <c r="C219" t="s">
        <v>1768</v>
      </c>
      <c r="D219" t="s">
        <v>983</v>
      </c>
      <c r="E219">
        <v>1</v>
      </c>
    </row>
    <row r="220" spans="1:5" x14ac:dyDescent="0.35">
      <c r="A220" t="s">
        <v>1769</v>
      </c>
      <c r="B220" t="s">
        <v>1770</v>
      </c>
      <c r="C220" t="s">
        <v>1771</v>
      </c>
      <c r="D220" t="s">
        <v>983</v>
      </c>
      <c r="E220">
        <v>1</v>
      </c>
    </row>
    <row r="221" spans="1:5" x14ac:dyDescent="0.35">
      <c r="A221" t="s">
        <v>1772</v>
      </c>
      <c r="B221" t="s">
        <v>1773</v>
      </c>
      <c r="C221" t="s">
        <v>1774</v>
      </c>
      <c r="D221" t="s">
        <v>983</v>
      </c>
      <c r="E221">
        <v>1</v>
      </c>
    </row>
    <row r="222" spans="1:5" x14ac:dyDescent="0.35">
      <c r="A222" t="s">
        <v>1775</v>
      </c>
      <c r="B222" t="s">
        <v>1776</v>
      </c>
      <c r="C222" t="s">
        <v>1777</v>
      </c>
      <c r="D222" t="s">
        <v>990</v>
      </c>
      <c r="E222">
        <v>1</v>
      </c>
    </row>
    <row r="223" spans="1:5" x14ac:dyDescent="0.35">
      <c r="A223" t="s">
        <v>1778</v>
      </c>
      <c r="B223" t="s">
        <v>1779</v>
      </c>
      <c r="C223" t="s">
        <v>1780</v>
      </c>
      <c r="D223" t="s">
        <v>990</v>
      </c>
      <c r="E223">
        <v>1</v>
      </c>
    </row>
    <row r="224" spans="1:5" x14ac:dyDescent="0.35">
      <c r="A224" t="s">
        <v>1781</v>
      </c>
      <c r="B224" t="s">
        <v>1782</v>
      </c>
      <c r="C224" t="s">
        <v>1783</v>
      </c>
      <c r="D224" t="s">
        <v>983</v>
      </c>
      <c r="E224">
        <v>1</v>
      </c>
    </row>
    <row r="225" spans="1:5" x14ac:dyDescent="0.35">
      <c r="A225" t="s">
        <v>1784</v>
      </c>
      <c r="B225" t="s">
        <v>1785</v>
      </c>
      <c r="C225" t="s">
        <v>1786</v>
      </c>
      <c r="D225" t="s">
        <v>994</v>
      </c>
      <c r="E225">
        <v>1</v>
      </c>
    </row>
    <row r="226" spans="1:5" x14ac:dyDescent="0.35">
      <c r="A226" t="s">
        <v>1787</v>
      </c>
      <c r="B226" t="s">
        <v>1788</v>
      </c>
      <c r="C226" t="s">
        <v>1789</v>
      </c>
      <c r="D226" t="s">
        <v>994</v>
      </c>
      <c r="E226">
        <v>1</v>
      </c>
    </row>
    <row r="227" spans="1:5" x14ac:dyDescent="0.35">
      <c r="A227" t="s">
        <v>1790</v>
      </c>
      <c r="B227" t="s">
        <v>1791</v>
      </c>
      <c r="C227" t="s">
        <v>1792</v>
      </c>
      <c r="D227" t="s">
        <v>994</v>
      </c>
      <c r="E227">
        <v>1</v>
      </c>
    </row>
    <row r="228" spans="1:5" x14ac:dyDescent="0.35">
      <c r="A228" t="s">
        <v>1793</v>
      </c>
      <c r="B228" t="s">
        <v>1794</v>
      </c>
      <c r="D228" t="s">
        <v>983</v>
      </c>
      <c r="E228">
        <v>1</v>
      </c>
    </row>
    <row r="229" spans="1:5" x14ac:dyDescent="0.35">
      <c r="A229" t="s">
        <v>1795</v>
      </c>
      <c r="B229" t="s">
        <v>1796</v>
      </c>
      <c r="C229" t="s">
        <v>1797</v>
      </c>
      <c r="D229" t="s">
        <v>983</v>
      </c>
      <c r="E229">
        <v>1</v>
      </c>
    </row>
    <row r="230" spans="1:5" x14ac:dyDescent="0.35">
      <c r="A230" t="s">
        <v>1798</v>
      </c>
      <c r="B230" t="s">
        <v>1799</v>
      </c>
      <c r="C230" t="s">
        <v>1800</v>
      </c>
      <c r="D230" t="s">
        <v>983</v>
      </c>
      <c r="E230">
        <v>1</v>
      </c>
    </row>
    <row r="231" spans="1:5" x14ac:dyDescent="0.35">
      <c r="A231" t="s">
        <v>1801</v>
      </c>
      <c r="B231" t="s">
        <v>1802</v>
      </c>
      <c r="C231" t="s">
        <v>1803</v>
      </c>
      <c r="D231" t="s">
        <v>994</v>
      </c>
      <c r="E231">
        <v>1</v>
      </c>
    </row>
    <row r="232" spans="1:5" x14ac:dyDescent="0.35">
      <c r="A232" t="s">
        <v>1804</v>
      </c>
      <c r="B232" t="s">
        <v>1805</v>
      </c>
      <c r="C232" t="s">
        <v>1806</v>
      </c>
      <c r="D232" t="s">
        <v>990</v>
      </c>
      <c r="E232">
        <v>1</v>
      </c>
    </row>
    <row r="233" spans="1:5" x14ac:dyDescent="0.35">
      <c r="A233" t="s">
        <v>1807</v>
      </c>
      <c r="B233" t="s">
        <v>1808</v>
      </c>
      <c r="C233" t="s">
        <v>1809</v>
      </c>
      <c r="D233" t="s">
        <v>994</v>
      </c>
      <c r="E233">
        <v>1</v>
      </c>
    </row>
    <row r="234" spans="1:5" x14ac:dyDescent="0.35">
      <c r="A234" t="s">
        <v>1810</v>
      </c>
      <c r="B234" t="s">
        <v>1811</v>
      </c>
      <c r="C234" t="s">
        <v>1812</v>
      </c>
      <c r="D234" t="s">
        <v>983</v>
      </c>
      <c r="E234">
        <v>1</v>
      </c>
    </row>
    <row r="235" spans="1:5" x14ac:dyDescent="0.35">
      <c r="A235" t="s">
        <v>1813</v>
      </c>
      <c r="B235" t="s">
        <v>1814</v>
      </c>
      <c r="C235" t="s">
        <v>1815</v>
      </c>
      <c r="D235" t="s">
        <v>983</v>
      </c>
      <c r="E235">
        <v>1</v>
      </c>
    </row>
    <row r="236" spans="1:5" x14ac:dyDescent="0.35">
      <c r="A236" t="s">
        <v>1816</v>
      </c>
      <c r="B236" t="s">
        <v>1817</v>
      </c>
      <c r="C236" t="s">
        <v>1818</v>
      </c>
      <c r="D236" t="s">
        <v>994</v>
      </c>
      <c r="E236">
        <v>1</v>
      </c>
    </row>
    <row r="237" spans="1:5" x14ac:dyDescent="0.35">
      <c r="A237" t="s">
        <v>1819</v>
      </c>
      <c r="B237" t="s">
        <v>1820</v>
      </c>
      <c r="C237" t="s">
        <v>1821</v>
      </c>
      <c r="D237" t="s">
        <v>994</v>
      </c>
      <c r="E237">
        <v>1</v>
      </c>
    </row>
    <row r="238" spans="1:5" x14ac:dyDescent="0.35">
      <c r="A238" t="s">
        <v>1822</v>
      </c>
      <c r="B238" t="s">
        <v>1823</v>
      </c>
      <c r="C238" t="s">
        <v>1824</v>
      </c>
      <c r="D238" t="s">
        <v>994</v>
      </c>
      <c r="E238">
        <v>1</v>
      </c>
    </row>
    <row r="239" spans="1:5" x14ac:dyDescent="0.35">
      <c r="A239" t="s">
        <v>1825</v>
      </c>
      <c r="B239" t="s">
        <v>1826</v>
      </c>
      <c r="C239" t="s">
        <v>1827</v>
      </c>
      <c r="D239" t="s">
        <v>994</v>
      </c>
      <c r="E239">
        <v>1</v>
      </c>
    </row>
    <row r="240" spans="1:5" x14ac:dyDescent="0.35">
      <c r="A240" t="s">
        <v>1828</v>
      </c>
      <c r="B240" t="s">
        <v>1829</v>
      </c>
      <c r="C240" t="s">
        <v>1830</v>
      </c>
      <c r="D240" t="s">
        <v>983</v>
      </c>
      <c r="E240">
        <v>1</v>
      </c>
    </row>
    <row r="241" spans="1:5" x14ac:dyDescent="0.35">
      <c r="A241" t="s">
        <v>1831</v>
      </c>
      <c r="B241" t="s">
        <v>1832</v>
      </c>
      <c r="C241" t="s">
        <v>1833</v>
      </c>
      <c r="D241" t="s">
        <v>994</v>
      </c>
      <c r="E241">
        <v>1</v>
      </c>
    </row>
    <row r="242" spans="1:5" x14ac:dyDescent="0.35">
      <c r="A242" t="s">
        <v>1834</v>
      </c>
      <c r="B242" t="s">
        <v>1835</v>
      </c>
      <c r="C242" t="s">
        <v>1836</v>
      </c>
      <c r="D242" t="s">
        <v>994</v>
      </c>
      <c r="E242">
        <v>1</v>
      </c>
    </row>
    <row r="243" spans="1:5" x14ac:dyDescent="0.35">
      <c r="A243" t="s">
        <v>1837</v>
      </c>
      <c r="B243" t="s">
        <v>1838</v>
      </c>
      <c r="C243" t="s">
        <v>1839</v>
      </c>
      <c r="D243" t="s">
        <v>990</v>
      </c>
      <c r="E243">
        <v>1</v>
      </c>
    </row>
    <row r="244" spans="1:5" x14ac:dyDescent="0.35">
      <c r="A244" t="s">
        <v>1840</v>
      </c>
      <c r="B244" t="s">
        <v>1841</v>
      </c>
      <c r="C244" t="s">
        <v>1842</v>
      </c>
      <c r="D244" t="s">
        <v>994</v>
      </c>
      <c r="E244">
        <v>1</v>
      </c>
    </row>
    <row r="245" spans="1:5" x14ac:dyDescent="0.35">
      <c r="A245" t="s">
        <v>1843</v>
      </c>
      <c r="B245" t="s">
        <v>1844</v>
      </c>
      <c r="C245" t="s">
        <v>1845</v>
      </c>
      <c r="D245" t="s">
        <v>994</v>
      </c>
      <c r="E245">
        <v>1</v>
      </c>
    </row>
    <row r="246" spans="1:5" x14ac:dyDescent="0.35">
      <c r="A246" t="s">
        <v>1846</v>
      </c>
      <c r="B246" t="s">
        <v>1847</v>
      </c>
      <c r="C246" t="s">
        <v>1848</v>
      </c>
      <c r="D246" t="s">
        <v>983</v>
      </c>
      <c r="E246">
        <v>1</v>
      </c>
    </row>
    <row r="247" spans="1:5" x14ac:dyDescent="0.35">
      <c r="A247" t="s">
        <v>1849</v>
      </c>
      <c r="B247" t="s">
        <v>1850</v>
      </c>
      <c r="C247" t="s">
        <v>1851</v>
      </c>
      <c r="D247" t="s">
        <v>994</v>
      </c>
      <c r="E247">
        <v>1</v>
      </c>
    </row>
    <row r="248" spans="1:5" x14ac:dyDescent="0.35">
      <c r="A248" t="s">
        <v>1852</v>
      </c>
      <c r="B248" t="s">
        <v>1853</v>
      </c>
      <c r="C248" t="s">
        <v>1854</v>
      </c>
      <c r="D248" t="s">
        <v>983</v>
      </c>
      <c r="E248">
        <v>1</v>
      </c>
    </row>
    <row r="249" spans="1:5" x14ac:dyDescent="0.35">
      <c r="A249" t="s">
        <v>1855</v>
      </c>
      <c r="B249" t="s">
        <v>1856</v>
      </c>
      <c r="C249" t="s">
        <v>1857</v>
      </c>
      <c r="D249" t="s">
        <v>994</v>
      </c>
      <c r="E249">
        <v>1</v>
      </c>
    </row>
    <row r="250" spans="1:5" x14ac:dyDescent="0.35">
      <c r="A250" t="s">
        <v>1858</v>
      </c>
      <c r="B250" t="s">
        <v>1859</v>
      </c>
      <c r="C250" t="s">
        <v>1860</v>
      </c>
      <c r="D250" t="s">
        <v>983</v>
      </c>
      <c r="E250">
        <v>1</v>
      </c>
    </row>
    <row r="251" spans="1:5" x14ac:dyDescent="0.35">
      <c r="A251" t="s">
        <v>1861</v>
      </c>
      <c r="B251" t="s">
        <v>1862</v>
      </c>
      <c r="C251" t="s">
        <v>1863</v>
      </c>
      <c r="D251" t="s">
        <v>994</v>
      </c>
      <c r="E251">
        <v>1</v>
      </c>
    </row>
    <row r="252" spans="1:5" x14ac:dyDescent="0.35">
      <c r="A252" t="s">
        <v>1864</v>
      </c>
      <c r="B252" t="s">
        <v>1865</v>
      </c>
      <c r="C252" t="s">
        <v>1866</v>
      </c>
      <c r="D252" t="s">
        <v>990</v>
      </c>
      <c r="E252">
        <v>1</v>
      </c>
    </row>
    <row r="253" spans="1:5" x14ac:dyDescent="0.35">
      <c r="A253" t="s">
        <v>1867</v>
      </c>
      <c r="B253" t="s">
        <v>1868</v>
      </c>
      <c r="C253" t="s">
        <v>1869</v>
      </c>
      <c r="D253" t="s">
        <v>994</v>
      </c>
      <c r="E253">
        <v>1</v>
      </c>
    </row>
    <row r="254" spans="1:5" x14ac:dyDescent="0.35">
      <c r="A254" t="s">
        <v>1870</v>
      </c>
      <c r="B254" t="s">
        <v>1871</v>
      </c>
      <c r="C254" t="s">
        <v>1872</v>
      </c>
      <c r="D254" t="s">
        <v>983</v>
      </c>
      <c r="E254">
        <v>1</v>
      </c>
    </row>
    <row r="255" spans="1:5" x14ac:dyDescent="0.35">
      <c r="A255" t="s">
        <v>1873</v>
      </c>
      <c r="B255" t="s">
        <v>1874</v>
      </c>
      <c r="C255" t="s">
        <v>1875</v>
      </c>
      <c r="D255" t="s">
        <v>983</v>
      </c>
      <c r="E255">
        <v>1</v>
      </c>
    </row>
    <row r="256" spans="1:5" x14ac:dyDescent="0.35">
      <c r="A256" t="s">
        <v>1876</v>
      </c>
      <c r="B256" t="s">
        <v>1877</v>
      </c>
      <c r="C256" t="s">
        <v>1878</v>
      </c>
      <c r="D256" t="s">
        <v>990</v>
      </c>
      <c r="E256">
        <v>1</v>
      </c>
    </row>
    <row r="257" spans="1:5" x14ac:dyDescent="0.35">
      <c r="A257" t="s">
        <v>1879</v>
      </c>
      <c r="B257" t="s">
        <v>1880</v>
      </c>
      <c r="C257" t="s">
        <v>1881</v>
      </c>
      <c r="D257" t="s">
        <v>994</v>
      </c>
      <c r="E257">
        <v>1</v>
      </c>
    </row>
    <row r="258" spans="1:5" x14ac:dyDescent="0.35">
      <c r="A258" t="s">
        <v>1882</v>
      </c>
      <c r="B258" t="s">
        <v>1883</v>
      </c>
      <c r="C258" t="s">
        <v>1884</v>
      </c>
      <c r="D258" t="s">
        <v>994</v>
      </c>
      <c r="E258">
        <v>1</v>
      </c>
    </row>
    <row r="259" spans="1:5" x14ac:dyDescent="0.35">
      <c r="A259" t="s">
        <v>1885</v>
      </c>
      <c r="B259" t="s">
        <v>1886</v>
      </c>
      <c r="C259" t="s">
        <v>1887</v>
      </c>
      <c r="D259" t="s">
        <v>990</v>
      </c>
      <c r="E259">
        <v>1</v>
      </c>
    </row>
    <row r="260" spans="1:5" x14ac:dyDescent="0.35">
      <c r="A260" t="s">
        <v>1888</v>
      </c>
      <c r="B260" t="s">
        <v>1889</v>
      </c>
      <c r="C260" t="s">
        <v>1890</v>
      </c>
      <c r="D260" t="s">
        <v>990</v>
      </c>
      <c r="E260">
        <v>1</v>
      </c>
    </row>
    <row r="261" spans="1:5" x14ac:dyDescent="0.35">
      <c r="A261" t="s">
        <v>1891</v>
      </c>
      <c r="B261" t="s">
        <v>1892</v>
      </c>
      <c r="C261" t="s">
        <v>1893</v>
      </c>
      <c r="D261" t="s">
        <v>990</v>
      </c>
      <c r="E261">
        <v>1</v>
      </c>
    </row>
    <row r="262" spans="1:5" x14ac:dyDescent="0.35">
      <c r="A262" t="s">
        <v>1894</v>
      </c>
      <c r="B262" t="s">
        <v>1895</v>
      </c>
      <c r="C262" t="s">
        <v>1896</v>
      </c>
      <c r="D262" t="s">
        <v>994</v>
      </c>
      <c r="E262">
        <v>1</v>
      </c>
    </row>
    <row r="263" spans="1:5" x14ac:dyDescent="0.35">
      <c r="A263" t="s">
        <v>1897</v>
      </c>
      <c r="B263" t="s">
        <v>1898</v>
      </c>
      <c r="C263" t="s">
        <v>1899</v>
      </c>
      <c r="D263" t="s">
        <v>994</v>
      </c>
      <c r="E263">
        <v>1</v>
      </c>
    </row>
    <row r="264" spans="1:5" x14ac:dyDescent="0.35">
      <c r="A264" t="s">
        <v>1900</v>
      </c>
      <c r="B264" t="s">
        <v>1901</v>
      </c>
      <c r="C264" t="s">
        <v>1902</v>
      </c>
      <c r="D264" t="s">
        <v>983</v>
      </c>
      <c r="E264">
        <v>1</v>
      </c>
    </row>
    <row r="265" spans="1:5" x14ac:dyDescent="0.35">
      <c r="A265" t="s">
        <v>1903</v>
      </c>
      <c r="B265" t="s">
        <v>1904</v>
      </c>
      <c r="C265" t="s">
        <v>1905</v>
      </c>
      <c r="D265" t="s">
        <v>994</v>
      </c>
      <c r="E265">
        <v>1</v>
      </c>
    </row>
    <row r="266" spans="1:5" x14ac:dyDescent="0.35">
      <c r="A266" t="s">
        <v>1906</v>
      </c>
      <c r="B266" t="s">
        <v>1907</v>
      </c>
      <c r="C266" t="s">
        <v>1908</v>
      </c>
      <c r="D266" t="s">
        <v>990</v>
      </c>
      <c r="E266">
        <v>1</v>
      </c>
    </row>
    <row r="267" spans="1:5" x14ac:dyDescent="0.35">
      <c r="A267" t="s">
        <v>1909</v>
      </c>
      <c r="B267" t="s">
        <v>1910</v>
      </c>
      <c r="C267" t="s">
        <v>1911</v>
      </c>
      <c r="D267" t="s">
        <v>990</v>
      </c>
      <c r="E267">
        <v>1</v>
      </c>
    </row>
    <row r="268" spans="1:5" x14ac:dyDescent="0.35">
      <c r="A268" t="s">
        <v>1912</v>
      </c>
      <c r="B268" t="s">
        <v>1913</v>
      </c>
      <c r="C268" t="s">
        <v>1914</v>
      </c>
      <c r="D268" t="s">
        <v>990</v>
      </c>
      <c r="E268">
        <v>1</v>
      </c>
    </row>
    <row r="269" spans="1:5" x14ac:dyDescent="0.35">
      <c r="A269" t="s">
        <v>1915</v>
      </c>
      <c r="B269" t="s">
        <v>1916</v>
      </c>
      <c r="C269" t="s">
        <v>1917</v>
      </c>
      <c r="D269" t="s">
        <v>990</v>
      </c>
      <c r="E269">
        <v>1</v>
      </c>
    </row>
    <row r="270" spans="1:5" x14ac:dyDescent="0.35">
      <c r="A270" t="s">
        <v>1918</v>
      </c>
      <c r="B270" t="s">
        <v>1919</v>
      </c>
      <c r="C270" t="s">
        <v>1920</v>
      </c>
      <c r="D270" t="s">
        <v>983</v>
      </c>
      <c r="E270">
        <v>1</v>
      </c>
    </row>
    <row r="271" spans="1:5" x14ac:dyDescent="0.35">
      <c r="A271" t="s">
        <v>1921</v>
      </c>
      <c r="B271" t="s">
        <v>1922</v>
      </c>
      <c r="C271" t="s">
        <v>1923</v>
      </c>
      <c r="D271" t="s">
        <v>990</v>
      </c>
      <c r="E271">
        <v>1</v>
      </c>
    </row>
    <row r="272" spans="1:5" x14ac:dyDescent="0.35">
      <c r="A272" t="s">
        <v>1924</v>
      </c>
      <c r="B272" t="s">
        <v>1925</v>
      </c>
      <c r="C272" t="s">
        <v>1926</v>
      </c>
      <c r="D272" t="s">
        <v>990</v>
      </c>
      <c r="E272">
        <v>1</v>
      </c>
    </row>
    <row r="273" spans="1:5" x14ac:dyDescent="0.35">
      <c r="A273" t="s">
        <v>1927</v>
      </c>
      <c r="B273" t="s">
        <v>1928</v>
      </c>
      <c r="C273" t="s">
        <v>1929</v>
      </c>
      <c r="D273" t="s">
        <v>990</v>
      </c>
      <c r="E273">
        <v>1</v>
      </c>
    </row>
    <row r="274" spans="1:5" x14ac:dyDescent="0.35">
      <c r="A274" t="s">
        <v>1930</v>
      </c>
      <c r="B274" t="s">
        <v>1931</v>
      </c>
      <c r="C274" t="s">
        <v>1932</v>
      </c>
      <c r="D274" t="s">
        <v>994</v>
      </c>
      <c r="E274">
        <v>1</v>
      </c>
    </row>
    <row r="275" spans="1:5" x14ac:dyDescent="0.35">
      <c r="A275" t="s">
        <v>1933</v>
      </c>
      <c r="B275" t="s">
        <v>1934</v>
      </c>
      <c r="D275" t="s">
        <v>983</v>
      </c>
      <c r="E275">
        <v>1</v>
      </c>
    </row>
    <row r="276" spans="1:5" x14ac:dyDescent="0.35">
      <c r="A276" t="s">
        <v>1935</v>
      </c>
      <c r="B276" t="s">
        <v>1936</v>
      </c>
      <c r="C276" t="s">
        <v>1937</v>
      </c>
      <c r="D276" t="s">
        <v>990</v>
      </c>
      <c r="E276">
        <v>1</v>
      </c>
    </row>
    <row r="277" spans="1:5" x14ac:dyDescent="0.35">
      <c r="A277" t="s">
        <v>1938</v>
      </c>
      <c r="B277" t="s">
        <v>1939</v>
      </c>
      <c r="C277" t="s">
        <v>1940</v>
      </c>
      <c r="D277" t="s">
        <v>983</v>
      </c>
      <c r="E277">
        <v>1</v>
      </c>
    </row>
    <row r="278" spans="1:5" x14ac:dyDescent="0.35">
      <c r="A278" t="s">
        <v>1941</v>
      </c>
      <c r="B278" t="s">
        <v>1942</v>
      </c>
      <c r="C278" t="s">
        <v>1943</v>
      </c>
      <c r="D278" t="s">
        <v>983</v>
      </c>
      <c r="E278">
        <v>1</v>
      </c>
    </row>
    <row r="279" spans="1:5" x14ac:dyDescent="0.35">
      <c r="A279" t="s">
        <v>1944</v>
      </c>
      <c r="B279" t="s">
        <v>1945</v>
      </c>
      <c r="C279" t="s">
        <v>1946</v>
      </c>
      <c r="D279" t="s">
        <v>990</v>
      </c>
      <c r="E279">
        <v>1</v>
      </c>
    </row>
    <row r="280" spans="1:5" x14ac:dyDescent="0.35">
      <c r="A280" t="s">
        <v>1947</v>
      </c>
      <c r="B280" t="s">
        <v>1948</v>
      </c>
      <c r="C280" t="s">
        <v>1949</v>
      </c>
      <c r="D280" t="s">
        <v>994</v>
      </c>
      <c r="E280">
        <v>1</v>
      </c>
    </row>
    <row r="281" spans="1:5" x14ac:dyDescent="0.35">
      <c r="A281" t="s">
        <v>1950</v>
      </c>
      <c r="B281" t="s">
        <v>1951</v>
      </c>
      <c r="C281" t="s">
        <v>1952</v>
      </c>
      <c r="D281" t="s">
        <v>990</v>
      </c>
      <c r="E281">
        <v>1</v>
      </c>
    </row>
    <row r="282" spans="1:5" x14ac:dyDescent="0.35">
      <c r="A282" t="s">
        <v>1953</v>
      </c>
      <c r="B282" t="s">
        <v>1954</v>
      </c>
      <c r="C282" t="s">
        <v>1955</v>
      </c>
      <c r="D282" t="s">
        <v>990</v>
      </c>
      <c r="E282">
        <v>1</v>
      </c>
    </row>
    <row r="283" spans="1:5" x14ac:dyDescent="0.35">
      <c r="A283" t="s">
        <v>1956</v>
      </c>
      <c r="B283" t="s">
        <v>1957</v>
      </c>
      <c r="C283" t="s">
        <v>1958</v>
      </c>
      <c r="D283" t="s">
        <v>990</v>
      </c>
      <c r="E283">
        <v>1</v>
      </c>
    </row>
    <row r="284" spans="1:5" x14ac:dyDescent="0.35">
      <c r="A284" t="s">
        <v>1959</v>
      </c>
      <c r="B284" t="s">
        <v>1960</v>
      </c>
      <c r="C284" t="s">
        <v>1961</v>
      </c>
      <c r="D284" t="s">
        <v>994</v>
      </c>
      <c r="E284">
        <v>1</v>
      </c>
    </row>
    <row r="285" spans="1:5" x14ac:dyDescent="0.35">
      <c r="A285" t="s">
        <v>1962</v>
      </c>
      <c r="B285" t="s">
        <v>1963</v>
      </c>
      <c r="C285" t="s">
        <v>1964</v>
      </c>
      <c r="D285" t="s">
        <v>983</v>
      </c>
      <c r="E285">
        <v>1</v>
      </c>
    </row>
    <row r="286" spans="1:5" x14ac:dyDescent="0.35">
      <c r="A286" t="s">
        <v>1965</v>
      </c>
      <c r="B286" t="s">
        <v>1966</v>
      </c>
      <c r="C286" t="s">
        <v>1967</v>
      </c>
      <c r="D286" t="s">
        <v>994</v>
      </c>
      <c r="E286">
        <v>1</v>
      </c>
    </row>
    <row r="287" spans="1:5" x14ac:dyDescent="0.35">
      <c r="A287" t="s">
        <v>1968</v>
      </c>
      <c r="B287" t="s">
        <v>1969</v>
      </c>
      <c r="C287" t="s">
        <v>1970</v>
      </c>
      <c r="D287" t="s">
        <v>994</v>
      </c>
      <c r="E287">
        <v>1</v>
      </c>
    </row>
    <row r="288" spans="1:5" x14ac:dyDescent="0.35">
      <c r="A288" t="s">
        <v>1971</v>
      </c>
      <c r="B288" t="s">
        <v>1972</v>
      </c>
      <c r="C288" t="s">
        <v>1973</v>
      </c>
      <c r="D288" t="s">
        <v>983</v>
      </c>
      <c r="E288">
        <v>1</v>
      </c>
    </row>
    <row r="289" spans="1:5" x14ac:dyDescent="0.35">
      <c r="A289" t="s">
        <v>1974</v>
      </c>
      <c r="B289" t="s">
        <v>1975</v>
      </c>
      <c r="C289" t="s">
        <v>1976</v>
      </c>
      <c r="D289" t="s">
        <v>994</v>
      </c>
      <c r="E289">
        <v>1</v>
      </c>
    </row>
    <row r="290" spans="1:5" x14ac:dyDescent="0.35">
      <c r="A290" t="s">
        <v>1977</v>
      </c>
      <c r="B290" t="s">
        <v>1978</v>
      </c>
      <c r="C290" t="s">
        <v>1979</v>
      </c>
      <c r="D290" t="s">
        <v>994</v>
      </c>
      <c r="E290">
        <v>1</v>
      </c>
    </row>
    <row r="291" spans="1:5" x14ac:dyDescent="0.35">
      <c r="A291" t="s">
        <v>1980</v>
      </c>
      <c r="B291" t="s">
        <v>1981</v>
      </c>
      <c r="C291" t="s">
        <v>1982</v>
      </c>
      <c r="D291" t="s">
        <v>990</v>
      </c>
      <c r="E291">
        <v>1</v>
      </c>
    </row>
    <row r="292" spans="1:5" x14ac:dyDescent="0.35">
      <c r="A292" t="s">
        <v>1983</v>
      </c>
      <c r="B292" t="s">
        <v>1984</v>
      </c>
      <c r="C292" t="s">
        <v>1985</v>
      </c>
      <c r="D292" t="s">
        <v>990</v>
      </c>
      <c r="E292">
        <v>1</v>
      </c>
    </row>
    <row r="293" spans="1:5" x14ac:dyDescent="0.35">
      <c r="A293" t="s">
        <v>1986</v>
      </c>
      <c r="B293" t="s">
        <v>1987</v>
      </c>
      <c r="C293" t="s">
        <v>1988</v>
      </c>
      <c r="D293" t="s">
        <v>994</v>
      </c>
      <c r="E293">
        <v>1</v>
      </c>
    </row>
    <row r="294" spans="1:5" x14ac:dyDescent="0.35">
      <c r="A294" t="s">
        <v>1989</v>
      </c>
      <c r="B294" t="s">
        <v>1990</v>
      </c>
      <c r="C294" t="s">
        <v>1991</v>
      </c>
      <c r="D294" t="s">
        <v>990</v>
      </c>
      <c r="E294">
        <v>1</v>
      </c>
    </row>
    <row r="295" spans="1:5" x14ac:dyDescent="0.35">
      <c r="A295" t="s">
        <v>1992</v>
      </c>
      <c r="B295" t="s">
        <v>1993</v>
      </c>
      <c r="C295" t="s">
        <v>1994</v>
      </c>
      <c r="D295" t="s">
        <v>990</v>
      </c>
      <c r="E295">
        <v>1</v>
      </c>
    </row>
    <row r="296" spans="1:5" x14ac:dyDescent="0.35">
      <c r="A296" t="s">
        <v>1995</v>
      </c>
      <c r="B296" t="s">
        <v>1996</v>
      </c>
      <c r="C296" t="s">
        <v>1997</v>
      </c>
      <c r="D296" t="s">
        <v>994</v>
      </c>
      <c r="E296">
        <v>1</v>
      </c>
    </row>
    <row r="297" spans="1:5" x14ac:dyDescent="0.35">
      <c r="A297" t="s">
        <v>1998</v>
      </c>
      <c r="B297" t="s">
        <v>1999</v>
      </c>
      <c r="C297" t="s">
        <v>2000</v>
      </c>
      <c r="D297" t="s">
        <v>994</v>
      </c>
      <c r="E297">
        <v>1</v>
      </c>
    </row>
    <row r="298" spans="1:5" x14ac:dyDescent="0.35">
      <c r="A298" t="s">
        <v>2001</v>
      </c>
      <c r="B298" t="s">
        <v>2002</v>
      </c>
      <c r="C298" t="s">
        <v>2003</v>
      </c>
      <c r="D298" t="s">
        <v>994</v>
      </c>
      <c r="E298">
        <v>1</v>
      </c>
    </row>
    <row r="299" spans="1:5" x14ac:dyDescent="0.35">
      <c r="A299" t="s">
        <v>2004</v>
      </c>
      <c r="B299" t="s">
        <v>2005</v>
      </c>
      <c r="C299" t="s">
        <v>2006</v>
      </c>
      <c r="D299" t="s">
        <v>983</v>
      </c>
      <c r="E299">
        <v>1</v>
      </c>
    </row>
    <row r="300" spans="1:5" x14ac:dyDescent="0.35">
      <c r="A300" t="s">
        <v>2007</v>
      </c>
      <c r="B300" t="s">
        <v>2008</v>
      </c>
      <c r="C300" t="s">
        <v>2009</v>
      </c>
      <c r="D300" t="s">
        <v>983</v>
      </c>
      <c r="E300">
        <v>1</v>
      </c>
    </row>
    <row r="301" spans="1:5" x14ac:dyDescent="0.35">
      <c r="A301" t="s">
        <v>2010</v>
      </c>
      <c r="B301" t="s">
        <v>2011</v>
      </c>
      <c r="C301" t="s">
        <v>2012</v>
      </c>
      <c r="D301" t="s">
        <v>990</v>
      </c>
      <c r="E301">
        <v>1</v>
      </c>
    </row>
    <row r="302" spans="1:5" x14ac:dyDescent="0.35">
      <c r="A302" t="s">
        <v>2013</v>
      </c>
      <c r="B302" t="s">
        <v>2014</v>
      </c>
      <c r="C302" t="s">
        <v>2015</v>
      </c>
      <c r="D302" t="s">
        <v>994</v>
      </c>
      <c r="E302">
        <v>1</v>
      </c>
    </row>
    <row r="303" spans="1:5" x14ac:dyDescent="0.35">
      <c r="A303" t="s">
        <v>2016</v>
      </c>
      <c r="B303" t="s">
        <v>2017</v>
      </c>
      <c r="C303" t="s">
        <v>2018</v>
      </c>
      <c r="D303" t="s">
        <v>994</v>
      </c>
      <c r="E303">
        <v>1</v>
      </c>
    </row>
    <row r="304" spans="1:5" x14ac:dyDescent="0.35">
      <c r="A304" t="s">
        <v>2019</v>
      </c>
      <c r="B304" t="s">
        <v>2020</v>
      </c>
      <c r="C304" t="s">
        <v>2021</v>
      </c>
      <c r="D304" t="s">
        <v>983</v>
      </c>
      <c r="E304">
        <v>1</v>
      </c>
    </row>
    <row r="305" spans="1:5" x14ac:dyDescent="0.35">
      <c r="A305" t="s">
        <v>2022</v>
      </c>
      <c r="B305" t="s">
        <v>2023</v>
      </c>
      <c r="C305" t="s">
        <v>2024</v>
      </c>
      <c r="D305" t="s">
        <v>983</v>
      </c>
      <c r="E305">
        <v>1</v>
      </c>
    </row>
    <row r="306" spans="1:5" x14ac:dyDescent="0.35">
      <c r="A306" t="s">
        <v>2025</v>
      </c>
      <c r="B306" t="s">
        <v>2026</v>
      </c>
      <c r="C306" t="s">
        <v>2027</v>
      </c>
      <c r="D306" t="s">
        <v>990</v>
      </c>
      <c r="E306">
        <v>1</v>
      </c>
    </row>
    <row r="307" spans="1:5" x14ac:dyDescent="0.35">
      <c r="A307" t="s">
        <v>2028</v>
      </c>
      <c r="B307" t="s">
        <v>2029</v>
      </c>
      <c r="D307" t="s">
        <v>983</v>
      </c>
      <c r="E307">
        <v>1</v>
      </c>
    </row>
    <row r="308" spans="1:5" x14ac:dyDescent="0.35">
      <c r="A308" t="s">
        <v>2030</v>
      </c>
      <c r="B308" t="s">
        <v>2031</v>
      </c>
      <c r="C308" t="s">
        <v>2032</v>
      </c>
      <c r="D308" t="s">
        <v>994</v>
      </c>
      <c r="E308">
        <v>1</v>
      </c>
    </row>
    <row r="309" spans="1:5" x14ac:dyDescent="0.35">
      <c r="A309" t="s">
        <v>2033</v>
      </c>
      <c r="B309" t="s">
        <v>2034</v>
      </c>
      <c r="C309" t="s">
        <v>2035</v>
      </c>
      <c r="D309" t="s">
        <v>983</v>
      </c>
      <c r="E309">
        <v>1</v>
      </c>
    </row>
    <row r="310" spans="1:5" x14ac:dyDescent="0.35">
      <c r="A310" t="s">
        <v>2036</v>
      </c>
      <c r="B310" t="s">
        <v>2037</v>
      </c>
      <c r="C310" t="s">
        <v>2038</v>
      </c>
      <c r="D310" t="s">
        <v>994</v>
      </c>
      <c r="E310">
        <v>1</v>
      </c>
    </row>
    <row r="311" spans="1:5" x14ac:dyDescent="0.35">
      <c r="A311" t="s">
        <v>2039</v>
      </c>
      <c r="B311" t="s">
        <v>2040</v>
      </c>
      <c r="C311" t="s">
        <v>2041</v>
      </c>
      <c r="D311" t="s">
        <v>994</v>
      </c>
      <c r="E311">
        <v>1</v>
      </c>
    </row>
    <row r="312" spans="1:5" x14ac:dyDescent="0.35">
      <c r="A312" t="s">
        <v>2042</v>
      </c>
      <c r="B312" t="s">
        <v>2043</v>
      </c>
      <c r="C312" t="s">
        <v>2044</v>
      </c>
      <c r="D312" t="s">
        <v>994</v>
      </c>
      <c r="E312">
        <v>1</v>
      </c>
    </row>
    <row r="313" spans="1:5" x14ac:dyDescent="0.35">
      <c r="A313" t="s">
        <v>2045</v>
      </c>
      <c r="B313" t="s">
        <v>2046</v>
      </c>
      <c r="C313" t="s">
        <v>2047</v>
      </c>
      <c r="D313" t="s">
        <v>994</v>
      </c>
      <c r="E313">
        <v>1</v>
      </c>
    </row>
    <row r="314" spans="1:5" x14ac:dyDescent="0.35">
      <c r="A314" t="s">
        <v>2048</v>
      </c>
      <c r="B314" t="s">
        <v>2049</v>
      </c>
      <c r="C314" t="s">
        <v>2050</v>
      </c>
      <c r="D314" t="s">
        <v>983</v>
      </c>
      <c r="E314">
        <v>1</v>
      </c>
    </row>
    <row r="315" spans="1:5" x14ac:dyDescent="0.35">
      <c r="A315" t="s">
        <v>2051</v>
      </c>
      <c r="B315" t="s">
        <v>2052</v>
      </c>
      <c r="C315" t="s">
        <v>2053</v>
      </c>
      <c r="D315" t="s">
        <v>990</v>
      </c>
      <c r="E315">
        <v>1</v>
      </c>
    </row>
    <row r="316" spans="1:5" x14ac:dyDescent="0.35">
      <c r="A316" t="s">
        <v>2054</v>
      </c>
      <c r="B316" t="s">
        <v>2055</v>
      </c>
      <c r="C316" t="s">
        <v>2056</v>
      </c>
      <c r="D316" t="s">
        <v>990</v>
      </c>
      <c r="E316">
        <v>1</v>
      </c>
    </row>
    <row r="317" spans="1:5" x14ac:dyDescent="0.35">
      <c r="A317" t="s">
        <v>2057</v>
      </c>
      <c r="B317" t="s">
        <v>2058</v>
      </c>
      <c r="C317" t="s">
        <v>2059</v>
      </c>
      <c r="D317" t="s">
        <v>994</v>
      </c>
      <c r="E317">
        <v>1</v>
      </c>
    </row>
    <row r="318" spans="1:5" x14ac:dyDescent="0.35">
      <c r="A318" t="s">
        <v>2060</v>
      </c>
      <c r="B318" t="s">
        <v>2061</v>
      </c>
      <c r="C318" t="s">
        <v>2062</v>
      </c>
      <c r="D318" t="s">
        <v>990</v>
      </c>
      <c r="E318">
        <v>1</v>
      </c>
    </row>
    <row r="319" spans="1:5" x14ac:dyDescent="0.35">
      <c r="A319" t="s">
        <v>2063</v>
      </c>
      <c r="B319" t="s">
        <v>2064</v>
      </c>
      <c r="C319" t="s">
        <v>2065</v>
      </c>
      <c r="D319" t="s">
        <v>994</v>
      </c>
      <c r="E319">
        <v>1</v>
      </c>
    </row>
    <row r="320" spans="1:5" x14ac:dyDescent="0.35">
      <c r="A320" t="s">
        <v>2066</v>
      </c>
      <c r="B320" t="s">
        <v>2067</v>
      </c>
      <c r="C320" t="s">
        <v>2068</v>
      </c>
      <c r="D320" t="s">
        <v>990</v>
      </c>
      <c r="E320">
        <v>1</v>
      </c>
    </row>
    <row r="321" spans="1:5" x14ac:dyDescent="0.35">
      <c r="A321" t="s">
        <v>2069</v>
      </c>
      <c r="B321" t="s">
        <v>2070</v>
      </c>
      <c r="C321" t="s">
        <v>2071</v>
      </c>
      <c r="D321" t="s">
        <v>994</v>
      </c>
      <c r="E321">
        <v>1</v>
      </c>
    </row>
    <row r="322" spans="1:5" x14ac:dyDescent="0.35">
      <c r="A322" t="s">
        <v>2072</v>
      </c>
      <c r="B322" t="s">
        <v>2073</v>
      </c>
      <c r="C322" t="s">
        <v>2074</v>
      </c>
      <c r="D322" t="s">
        <v>994</v>
      </c>
      <c r="E322">
        <v>1</v>
      </c>
    </row>
    <row r="323" spans="1:5" x14ac:dyDescent="0.35">
      <c r="A323" t="s">
        <v>2075</v>
      </c>
      <c r="B323" t="s">
        <v>2076</v>
      </c>
      <c r="C323" t="s">
        <v>2077</v>
      </c>
      <c r="D323" t="s">
        <v>994</v>
      </c>
      <c r="E323">
        <v>1</v>
      </c>
    </row>
    <row r="324" spans="1:5" x14ac:dyDescent="0.35">
      <c r="A324" t="s">
        <v>2078</v>
      </c>
      <c r="B324" t="s">
        <v>2079</v>
      </c>
      <c r="C324" t="s">
        <v>2080</v>
      </c>
      <c r="D324" t="s">
        <v>994</v>
      </c>
      <c r="E324">
        <v>1</v>
      </c>
    </row>
    <row r="325" spans="1:5" x14ac:dyDescent="0.35">
      <c r="A325" t="s">
        <v>2081</v>
      </c>
      <c r="B325" t="s">
        <v>2082</v>
      </c>
      <c r="C325" t="s">
        <v>2083</v>
      </c>
      <c r="D325" t="s">
        <v>994</v>
      </c>
      <c r="E325">
        <v>1</v>
      </c>
    </row>
    <row r="326" spans="1:5" x14ac:dyDescent="0.35">
      <c r="A326" t="s">
        <v>2084</v>
      </c>
      <c r="B326" t="s">
        <v>2085</v>
      </c>
      <c r="C326" t="s">
        <v>2086</v>
      </c>
      <c r="D326" t="s">
        <v>983</v>
      </c>
      <c r="E326">
        <v>1</v>
      </c>
    </row>
    <row r="327" spans="1:5" x14ac:dyDescent="0.35">
      <c r="A327" t="s">
        <v>2087</v>
      </c>
      <c r="B327" t="s">
        <v>2088</v>
      </c>
      <c r="C327" t="s">
        <v>2089</v>
      </c>
      <c r="D327" t="s">
        <v>983</v>
      </c>
      <c r="E327">
        <v>1</v>
      </c>
    </row>
    <row r="328" spans="1:5" x14ac:dyDescent="0.35">
      <c r="A328" t="s">
        <v>2090</v>
      </c>
      <c r="B328" t="s">
        <v>2091</v>
      </c>
      <c r="C328" t="s">
        <v>2092</v>
      </c>
      <c r="D328" t="s">
        <v>983</v>
      </c>
      <c r="E328">
        <v>1</v>
      </c>
    </row>
    <row r="329" spans="1:5" x14ac:dyDescent="0.35">
      <c r="A329" t="s">
        <v>2093</v>
      </c>
      <c r="B329" t="s">
        <v>2094</v>
      </c>
      <c r="C329" t="s">
        <v>2095</v>
      </c>
      <c r="D329" t="s">
        <v>994</v>
      </c>
      <c r="E329">
        <v>1</v>
      </c>
    </row>
    <row r="330" spans="1:5" x14ac:dyDescent="0.35">
      <c r="A330" t="s">
        <v>2096</v>
      </c>
      <c r="B330" t="s">
        <v>2097</v>
      </c>
      <c r="C330" t="s">
        <v>2098</v>
      </c>
      <c r="D330" t="s">
        <v>994</v>
      </c>
      <c r="E330">
        <v>1</v>
      </c>
    </row>
    <row r="331" spans="1:5" x14ac:dyDescent="0.35">
      <c r="A331" t="s">
        <v>2099</v>
      </c>
      <c r="B331" t="s">
        <v>2100</v>
      </c>
      <c r="C331" t="s">
        <v>2101</v>
      </c>
      <c r="D331" t="s">
        <v>994</v>
      </c>
      <c r="E331">
        <v>1</v>
      </c>
    </row>
    <row r="332" spans="1:5" x14ac:dyDescent="0.35">
      <c r="A332" t="s">
        <v>2102</v>
      </c>
      <c r="B332" t="s">
        <v>2103</v>
      </c>
      <c r="C332" t="s">
        <v>2104</v>
      </c>
      <c r="D332" t="s">
        <v>983</v>
      </c>
      <c r="E332">
        <v>1</v>
      </c>
    </row>
    <row r="333" spans="1:5" x14ac:dyDescent="0.35">
      <c r="A333" t="s">
        <v>2105</v>
      </c>
      <c r="B333" t="s">
        <v>2106</v>
      </c>
      <c r="C333" t="s">
        <v>2107</v>
      </c>
      <c r="D333" t="s">
        <v>994</v>
      </c>
      <c r="E333">
        <v>1</v>
      </c>
    </row>
    <row r="334" spans="1:5" x14ac:dyDescent="0.35">
      <c r="A334" t="s">
        <v>2108</v>
      </c>
      <c r="B334" t="s">
        <v>2109</v>
      </c>
      <c r="C334" t="s">
        <v>2110</v>
      </c>
      <c r="D334" t="s">
        <v>994</v>
      </c>
      <c r="E334">
        <v>1</v>
      </c>
    </row>
    <row r="335" spans="1:5" x14ac:dyDescent="0.35">
      <c r="A335" t="s">
        <v>2111</v>
      </c>
      <c r="B335" t="s">
        <v>2112</v>
      </c>
      <c r="C335" t="s">
        <v>2113</v>
      </c>
      <c r="D335" t="s">
        <v>994</v>
      </c>
      <c r="E335">
        <v>1</v>
      </c>
    </row>
    <row r="336" spans="1:5" x14ac:dyDescent="0.35">
      <c r="A336" t="s">
        <v>2114</v>
      </c>
      <c r="B336" t="s">
        <v>2115</v>
      </c>
      <c r="C336" t="s">
        <v>2116</v>
      </c>
      <c r="D336" t="s">
        <v>994</v>
      </c>
      <c r="E336">
        <v>1</v>
      </c>
    </row>
    <row r="337" spans="1:5" x14ac:dyDescent="0.35">
      <c r="A337" t="s">
        <v>2117</v>
      </c>
      <c r="B337" t="s">
        <v>2118</v>
      </c>
      <c r="C337" t="s">
        <v>2119</v>
      </c>
      <c r="D337" t="s">
        <v>994</v>
      </c>
      <c r="E337">
        <v>1</v>
      </c>
    </row>
    <row r="338" spans="1:5" x14ac:dyDescent="0.35">
      <c r="A338" t="s">
        <v>2120</v>
      </c>
      <c r="B338" t="s">
        <v>2121</v>
      </c>
      <c r="D338" t="s">
        <v>983</v>
      </c>
      <c r="E338">
        <v>1</v>
      </c>
    </row>
    <row r="339" spans="1:5" x14ac:dyDescent="0.35">
      <c r="A339" t="s">
        <v>2122</v>
      </c>
      <c r="B339" t="s">
        <v>2123</v>
      </c>
      <c r="C339" t="s">
        <v>2124</v>
      </c>
      <c r="D339" t="s">
        <v>990</v>
      </c>
      <c r="E339">
        <v>1</v>
      </c>
    </row>
    <row r="340" spans="1:5" x14ac:dyDescent="0.35">
      <c r="A340" t="s">
        <v>2125</v>
      </c>
      <c r="B340" t="s">
        <v>2126</v>
      </c>
      <c r="D340" t="s">
        <v>983</v>
      </c>
      <c r="E340">
        <v>1</v>
      </c>
    </row>
    <row r="341" spans="1:5" x14ac:dyDescent="0.35">
      <c r="A341" t="s">
        <v>2127</v>
      </c>
      <c r="B341" t="s">
        <v>2128</v>
      </c>
      <c r="C341" t="s">
        <v>2129</v>
      </c>
      <c r="D341" t="s">
        <v>983</v>
      </c>
      <c r="E341">
        <v>1</v>
      </c>
    </row>
    <row r="342" spans="1:5" x14ac:dyDescent="0.35">
      <c r="A342" t="s">
        <v>2130</v>
      </c>
      <c r="B342" t="s">
        <v>2131</v>
      </c>
      <c r="C342" t="s">
        <v>2132</v>
      </c>
      <c r="D342" t="s">
        <v>994</v>
      </c>
      <c r="E342">
        <v>1</v>
      </c>
    </row>
    <row r="343" spans="1:5" x14ac:dyDescent="0.35">
      <c r="A343" t="s">
        <v>2133</v>
      </c>
      <c r="B343" t="s">
        <v>2134</v>
      </c>
      <c r="C343" t="s">
        <v>2135</v>
      </c>
      <c r="D343" t="s">
        <v>994</v>
      </c>
      <c r="E343">
        <v>1</v>
      </c>
    </row>
    <row r="344" spans="1:5" x14ac:dyDescent="0.35">
      <c r="A344" t="s">
        <v>2136</v>
      </c>
      <c r="B344" t="s">
        <v>2137</v>
      </c>
      <c r="C344" t="s">
        <v>2138</v>
      </c>
      <c r="D344" t="s">
        <v>994</v>
      </c>
      <c r="E344">
        <v>1</v>
      </c>
    </row>
  </sheetData>
  <autoFilter ref="D1:D344" xr:uid="{B01276A1-DF04-4839-BA3D-A95E4CC7365B}"/>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9FA1-1061-4E2B-85DD-2912CF1D4FF5}">
  <dimension ref="A1:I71"/>
  <sheetViews>
    <sheetView workbookViewId="0">
      <selection sqref="A1:E1048576"/>
    </sheetView>
  </sheetViews>
  <sheetFormatPr baseColWidth="10" defaultRowHeight="14.5" x14ac:dyDescent="0.35"/>
  <sheetData>
    <row r="1" spans="1:9" x14ac:dyDescent="0.35">
      <c r="A1" s="1" t="s">
        <v>976</v>
      </c>
      <c r="B1" s="1" t="s">
        <v>977</v>
      </c>
      <c r="C1" s="1" t="s">
        <v>978</v>
      </c>
      <c r="D1" s="1" t="s">
        <v>979</v>
      </c>
      <c r="E1" s="1" t="s">
        <v>972</v>
      </c>
      <c r="G1" s="8" t="s">
        <v>994</v>
      </c>
      <c r="H1" s="8" t="s">
        <v>983</v>
      </c>
      <c r="I1" s="8" t="s">
        <v>990</v>
      </c>
    </row>
    <row r="2" spans="1:9" x14ac:dyDescent="0.35">
      <c r="A2" t="s">
        <v>2139</v>
      </c>
      <c r="B2" t="s">
        <v>2140</v>
      </c>
      <c r="D2" t="s">
        <v>983</v>
      </c>
      <c r="E2">
        <v>2</v>
      </c>
      <c r="G2">
        <v>22</v>
      </c>
      <c r="H2">
        <v>34</v>
      </c>
      <c r="I2">
        <v>14</v>
      </c>
    </row>
    <row r="3" spans="1:9" x14ac:dyDescent="0.35">
      <c r="A3" t="s">
        <v>2141</v>
      </c>
      <c r="B3" t="s">
        <v>2142</v>
      </c>
      <c r="C3" t="s">
        <v>2143</v>
      </c>
      <c r="D3" t="s">
        <v>983</v>
      </c>
      <c r="E3">
        <v>2</v>
      </c>
    </row>
    <row r="4" spans="1:9" x14ac:dyDescent="0.35">
      <c r="A4" t="s">
        <v>2144</v>
      </c>
      <c r="B4" t="s">
        <v>2145</v>
      </c>
      <c r="C4" t="s">
        <v>2146</v>
      </c>
      <c r="D4" t="s">
        <v>983</v>
      </c>
      <c r="E4">
        <v>2</v>
      </c>
    </row>
    <row r="5" spans="1:9" x14ac:dyDescent="0.35">
      <c r="A5" t="s">
        <v>2147</v>
      </c>
      <c r="B5" t="s">
        <v>2148</v>
      </c>
      <c r="C5" t="s">
        <v>2149</v>
      </c>
      <c r="D5" t="s">
        <v>990</v>
      </c>
      <c r="E5">
        <v>2</v>
      </c>
    </row>
    <row r="6" spans="1:9" x14ac:dyDescent="0.35">
      <c r="A6" t="s">
        <v>2150</v>
      </c>
      <c r="B6" t="s">
        <v>2151</v>
      </c>
      <c r="C6" t="s">
        <v>2152</v>
      </c>
      <c r="D6" t="s">
        <v>983</v>
      </c>
      <c r="E6">
        <v>2</v>
      </c>
    </row>
    <row r="7" spans="1:9" x14ac:dyDescent="0.35">
      <c r="A7" t="s">
        <v>2153</v>
      </c>
      <c r="B7" t="s">
        <v>2154</v>
      </c>
      <c r="C7" t="s">
        <v>2155</v>
      </c>
      <c r="D7" t="s">
        <v>994</v>
      </c>
      <c r="E7">
        <v>2</v>
      </c>
    </row>
    <row r="8" spans="1:9" x14ac:dyDescent="0.35">
      <c r="A8" t="s">
        <v>2156</v>
      </c>
      <c r="B8" t="s">
        <v>2157</v>
      </c>
      <c r="C8" t="s">
        <v>2158</v>
      </c>
      <c r="D8" t="s">
        <v>983</v>
      </c>
      <c r="E8">
        <v>2</v>
      </c>
    </row>
    <row r="9" spans="1:9" x14ac:dyDescent="0.35">
      <c r="A9" t="s">
        <v>2159</v>
      </c>
      <c r="B9" t="s">
        <v>2160</v>
      </c>
      <c r="C9" t="s">
        <v>2161</v>
      </c>
      <c r="D9" t="s">
        <v>994</v>
      </c>
      <c r="E9">
        <v>2</v>
      </c>
    </row>
    <row r="10" spans="1:9" x14ac:dyDescent="0.35">
      <c r="A10" t="s">
        <v>2162</v>
      </c>
      <c r="B10" t="s">
        <v>2163</v>
      </c>
      <c r="C10" t="s">
        <v>2164</v>
      </c>
      <c r="D10" t="s">
        <v>983</v>
      </c>
      <c r="E10">
        <v>2</v>
      </c>
    </row>
    <row r="11" spans="1:9" x14ac:dyDescent="0.35">
      <c r="A11" t="s">
        <v>2165</v>
      </c>
      <c r="B11" t="s">
        <v>2166</v>
      </c>
      <c r="C11" t="s">
        <v>2167</v>
      </c>
      <c r="D11" t="s">
        <v>983</v>
      </c>
      <c r="E11">
        <v>2</v>
      </c>
    </row>
    <row r="12" spans="1:9" x14ac:dyDescent="0.35">
      <c r="A12" t="s">
        <v>2168</v>
      </c>
      <c r="B12" t="s">
        <v>2169</v>
      </c>
      <c r="D12" t="s">
        <v>983</v>
      </c>
      <c r="E12">
        <v>2</v>
      </c>
    </row>
    <row r="13" spans="1:9" x14ac:dyDescent="0.35">
      <c r="A13" t="s">
        <v>2170</v>
      </c>
      <c r="B13" t="s">
        <v>2171</v>
      </c>
      <c r="C13" t="s">
        <v>2172</v>
      </c>
      <c r="D13" t="s">
        <v>994</v>
      </c>
      <c r="E13">
        <v>2</v>
      </c>
    </row>
    <row r="14" spans="1:9" x14ac:dyDescent="0.35">
      <c r="A14" t="s">
        <v>2173</v>
      </c>
      <c r="B14" t="s">
        <v>2174</v>
      </c>
      <c r="C14" t="s">
        <v>2175</v>
      </c>
      <c r="D14" t="s">
        <v>990</v>
      </c>
      <c r="E14">
        <v>2</v>
      </c>
    </row>
    <row r="15" spans="1:9" x14ac:dyDescent="0.35">
      <c r="A15" t="s">
        <v>2176</v>
      </c>
      <c r="B15" t="s">
        <v>2177</v>
      </c>
      <c r="C15" t="s">
        <v>2178</v>
      </c>
      <c r="D15" t="s">
        <v>983</v>
      </c>
      <c r="E15">
        <v>2</v>
      </c>
    </row>
    <row r="16" spans="1:9" x14ac:dyDescent="0.35">
      <c r="A16" t="s">
        <v>2179</v>
      </c>
      <c r="B16" t="s">
        <v>2180</v>
      </c>
      <c r="C16" t="s">
        <v>2181</v>
      </c>
      <c r="D16" t="s">
        <v>983</v>
      </c>
      <c r="E16">
        <v>2</v>
      </c>
    </row>
    <row r="17" spans="1:5" x14ac:dyDescent="0.35">
      <c r="A17" t="s">
        <v>2182</v>
      </c>
      <c r="B17" t="s">
        <v>2183</v>
      </c>
      <c r="C17" t="s">
        <v>2184</v>
      </c>
      <c r="D17" t="s">
        <v>990</v>
      </c>
      <c r="E17">
        <v>2</v>
      </c>
    </row>
    <row r="18" spans="1:5" x14ac:dyDescent="0.35">
      <c r="A18" t="s">
        <v>2185</v>
      </c>
      <c r="B18" t="s">
        <v>2186</v>
      </c>
      <c r="C18" t="s">
        <v>2187</v>
      </c>
      <c r="D18" t="s">
        <v>994</v>
      </c>
      <c r="E18">
        <v>2</v>
      </c>
    </row>
    <row r="19" spans="1:5" x14ac:dyDescent="0.35">
      <c r="A19" t="s">
        <v>2188</v>
      </c>
      <c r="B19" t="s">
        <v>2189</v>
      </c>
      <c r="D19" t="s">
        <v>983</v>
      </c>
      <c r="E19">
        <v>2</v>
      </c>
    </row>
    <row r="20" spans="1:5" x14ac:dyDescent="0.35">
      <c r="A20" t="s">
        <v>2190</v>
      </c>
      <c r="B20" t="s">
        <v>2191</v>
      </c>
      <c r="C20" t="s">
        <v>2192</v>
      </c>
      <c r="D20" t="s">
        <v>990</v>
      </c>
      <c r="E20">
        <v>2</v>
      </c>
    </row>
    <row r="21" spans="1:5" x14ac:dyDescent="0.35">
      <c r="A21" t="s">
        <v>2193</v>
      </c>
      <c r="B21" t="s">
        <v>2194</v>
      </c>
      <c r="C21" t="s">
        <v>2195</v>
      </c>
      <c r="D21" t="s">
        <v>983</v>
      </c>
      <c r="E21">
        <v>2</v>
      </c>
    </row>
    <row r="22" spans="1:5" x14ac:dyDescent="0.35">
      <c r="A22" t="s">
        <v>2196</v>
      </c>
      <c r="B22" t="s">
        <v>2197</v>
      </c>
      <c r="C22" t="s">
        <v>2198</v>
      </c>
      <c r="D22" t="s">
        <v>983</v>
      </c>
      <c r="E22">
        <v>2</v>
      </c>
    </row>
    <row r="23" spans="1:5" x14ac:dyDescent="0.35">
      <c r="A23" t="s">
        <v>2199</v>
      </c>
      <c r="B23" t="s">
        <v>2200</v>
      </c>
      <c r="C23" t="s">
        <v>2201</v>
      </c>
      <c r="D23" t="s">
        <v>983</v>
      </c>
      <c r="E23">
        <v>2</v>
      </c>
    </row>
    <row r="24" spans="1:5" x14ac:dyDescent="0.35">
      <c r="A24" t="s">
        <v>2202</v>
      </c>
      <c r="B24" t="s">
        <v>2203</v>
      </c>
      <c r="C24" t="s">
        <v>2204</v>
      </c>
      <c r="D24" t="s">
        <v>983</v>
      </c>
      <c r="E24">
        <v>2</v>
      </c>
    </row>
    <row r="25" spans="1:5" x14ac:dyDescent="0.35">
      <c r="A25" t="s">
        <v>2205</v>
      </c>
      <c r="B25" t="s">
        <v>2206</v>
      </c>
      <c r="C25" t="s">
        <v>2207</v>
      </c>
      <c r="D25" t="s">
        <v>994</v>
      </c>
      <c r="E25">
        <v>2</v>
      </c>
    </row>
    <row r="26" spans="1:5" x14ac:dyDescent="0.35">
      <c r="A26" t="s">
        <v>2208</v>
      </c>
      <c r="B26" t="s">
        <v>2209</v>
      </c>
      <c r="C26" t="s">
        <v>2210</v>
      </c>
      <c r="D26" t="s">
        <v>983</v>
      </c>
      <c r="E26">
        <v>2</v>
      </c>
    </row>
    <row r="27" spans="1:5" x14ac:dyDescent="0.35">
      <c r="A27" t="s">
        <v>2211</v>
      </c>
      <c r="B27" t="s">
        <v>2212</v>
      </c>
      <c r="C27" t="s">
        <v>2213</v>
      </c>
      <c r="D27" t="s">
        <v>983</v>
      </c>
      <c r="E27">
        <v>2</v>
      </c>
    </row>
    <row r="28" spans="1:5" x14ac:dyDescent="0.35">
      <c r="A28" t="s">
        <v>2214</v>
      </c>
      <c r="B28" t="s">
        <v>2215</v>
      </c>
      <c r="D28" t="s">
        <v>983</v>
      </c>
      <c r="E28">
        <v>2</v>
      </c>
    </row>
    <row r="29" spans="1:5" x14ac:dyDescent="0.35">
      <c r="A29" t="s">
        <v>2216</v>
      </c>
      <c r="B29" t="s">
        <v>2217</v>
      </c>
      <c r="C29" t="s">
        <v>2218</v>
      </c>
      <c r="D29" t="s">
        <v>990</v>
      </c>
      <c r="E29">
        <v>2</v>
      </c>
    </row>
    <row r="30" spans="1:5" x14ac:dyDescent="0.35">
      <c r="A30" t="s">
        <v>2219</v>
      </c>
      <c r="B30" t="s">
        <v>2220</v>
      </c>
      <c r="C30" t="s">
        <v>2221</v>
      </c>
      <c r="D30" t="s">
        <v>990</v>
      </c>
      <c r="E30">
        <v>2</v>
      </c>
    </row>
    <row r="31" spans="1:5" x14ac:dyDescent="0.35">
      <c r="A31" t="s">
        <v>2222</v>
      </c>
      <c r="B31" t="s">
        <v>2223</v>
      </c>
      <c r="C31" t="s">
        <v>2224</v>
      </c>
      <c r="D31" t="s">
        <v>983</v>
      </c>
      <c r="E31">
        <v>2</v>
      </c>
    </row>
    <row r="32" spans="1:5" x14ac:dyDescent="0.35">
      <c r="A32" t="s">
        <v>2225</v>
      </c>
      <c r="B32" t="s">
        <v>2226</v>
      </c>
      <c r="C32" t="s">
        <v>2227</v>
      </c>
      <c r="D32" t="s">
        <v>990</v>
      </c>
      <c r="E32">
        <v>2</v>
      </c>
    </row>
    <row r="33" spans="1:5" x14ac:dyDescent="0.35">
      <c r="A33" t="s">
        <v>2228</v>
      </c>
      <c r="B33" t="s">
        <v>2229</v>
      </c>
      <c r="C33" t="s">
        <v>2230</v>
      </c>
      <c r="D33" t="s">
        <v>983</v>
      </c>
      <c r="E33">
        <v>2</v>
      </c>
    </row>
    <row r="34" spans="1:5" x14ac:dyDescent="0.35">
      <c r="A34" t="s">
        <v>2231</v>
      </c>
      <c r="B34" t="s">
        <v>2232</v>
      </c>
      <c r="C34" t="s">
        <v>2233</v>
      </c>
      <c r="D34" t="s">
        <v>983</v>
      </c>
      <c r="E34">
        <v>2</v>
      </c>
    </row>
    <row r="35" spans="1:5" x14ac:dyDescent="0.35">
      <c r="A35" t="s">
        <v>2234</v>
      </c>
      <c r="B35" t="s">
        <v>2235</v>
      </c>
      <c r="C35" t="s">
        <v>2236</v>
      </c>
      <c r="D35" t="s">
        <v>994</v>
      </c>
      <c r="E35">
        <v>2</v>
      </c>
    </row>
    <row r="36" spans="1:5" x14ac:dyDescent="0.35">
      <c r="A36" t="s">
        <v>2237</v>
      </c>
      <c r="B36" t="s">
        <v>2238</v>
      </c>
      <c r="C36" t="s">
        <v>2239</v>
      </c>
      <c r="D36" t="s">
        <v>983</v>
      </c>
      <c r="E36">
        <v>2</v>
      </c>
    </row>
    <row r="37" spans="1:5" x14ac:dyDescent="0.35">
      <c r="A37" t="s">
        <v>2240</v>
      </c>
      <c r="B37" t="s">
        <v>2241</v>
      </c>
      <c r="C37" t="s">
        <v>2242</v>
      </c>
      <c r="D37" t="s">
        <v>994</v>
      </c>
      <c r="E37">
        <v>2</v>
      </c>
    </row>
    <row r="38" spans="1:5" x14ac:dyDescent="0.35">
      <c r="A38" t="s">
        <v>2243</v>
      </c>
      <c r="B38" t="s">
        <v>2244</v>
      </c>
      <c r="C38" t="s">
        <v>2245</v>
      </c>
      <c r="D38" t="s">
        <v>990</v>
      </c>
      <c r="E38">
        <v>2</v>
      </c>
    </row>
    <row r="39" spans="1:5" x14ac:dyDescent="0.35">
      <c r="A39" t="s">
        <v>2246</v>
      </c>
      <c r="B39" t="s">
        <v>2247</v>
      </c>
      <c r="C39" t="s">
        <v>2248</v>
      </c>
      <c r="D39" t="s">
        <v>994</v>
      </c>
      <c r="E39">
        <v>2</v>
      </c>
    </row>
    <row r="40" spans="1:5" x14ac:dyDescent="0.35">
      <c r="A40" t="s">
        <v>2249</v>
      </c>
      <c r="B40" t="s">
        <v>2250</v>
      </c>
      <c r="C40" t="s">
        <v>2251</v>
      </c>
      <c r="D40" t="s">
        <v>983</v>
      </c>
      <c r="E40">
        <v>2</v>
      </c>
    </row>
    <row r="41" spans="1:5" x14ac:dyDescent="0.35">
      <c r="A41" t="s">
        <v>2252</v>
      </c>
      <c r="B41" t="s">
        <v>2253</v>
      </c>
      <c r="C41" t="s">
        <v>2254</v>
      </c>
      <c r="D41" t="s">
        <v>994</v>
      </c>
      <c r="E41">
        <v>2</v>
      </c>
    </row>
    <row r="42" spans="1:5" x14ac:dyDescent="0.35">
      <c r="A42" t="s">
        <v>2255</v>
      </c>
      <c r="B42" t="s">
        <v>2256</v>
      </c>
      <c r="C42" t="s">
        <v>2257</v>
      </c>
      <c r="D42" t="s">
        <v>990</v>
      </c>
      <c r="E42">
        <v>2</v>
      </c>
    </row>
    <row r="43" spans="1:5" x14ac:dyDescent="0.35">
      <c r="A43" t="s">
        <v>2258</v>
      </c>
      <c r="B43" t="s">
        <v>2256</v>
      </c>
      <c r="C43" t="s">
        <v>2257</v>
      </c>
      <c r="D43" t="s">
        <v>990</v>
      </c>
      <c r="E43">
        <v>2</v>
      </c>
    </row>
    <row r="44" spans="1:5" x14ac:dyDescent="0.35">
      <c r="A44" t="s">
        <v>2259</v>
      </c>
      <c r="B44" t="s">
        <v>2260</v>
      </c>
      <c r="C44" t="s">
        <v>2261</v>
      </c>
      <c r="D44" t="s">
        <v>983</v>
      </c>
      <c r="E44">
        <v>2</v>
      </c>
    </row>
    <row r="45" spans="1:5" x14ac:dyDescent="0.35">
      <c r="A45" t="s">
        <v>2262</v>
      </c>
      <c r="B45" t="s">
        <v>2263</v>
      </c>
      <c r="C45" t="s">
        <v>2264</v>
      </c>
      <c r="D45" t="s">
        <v>994</v>
      </c>
      <c r="E45">
        <v>2</v>
      </c>
    </row>
    <row r="46" spans="1:5" x14ac:dyDescent="0.35">
      <c r="A46" t="s">
        <v>2265</v>
      </c>
      <c r="B46" t="s">
        <v>2266</v>
      </c>
      <c r="C46" t="s">
        <v>2267</v>
      </c>
      <c r="D46" t="s">
        <v>983</v>
      </c>
      <c r="E46">
        <v>2</v>
      </c>
    </row>
    <row r="47" spans="1:5" x14ac:dyDescent="0.35">
      <c r="A47" t="s">
        <v>2268</v>
      </c>
      <c r="B47" t="s">
        <v>2269</v>
      </c>
      <c r="C47" t="s">
        <v>2270</v>
      </c>
      <c r="D47" t="s">
        <v>983</v>
      </c>
      <c r="E47">
        <v>2</v>
      </c>
    </row>
    <row r="48" spans="1:5" x14ac:dyDescent="0.35">
      <c r="A48" t="s">
        <v>2271</v>
      </c>
      <c r="B48" t="s">
        <v>2272</v>
      </c>
      <c r="C48" t="s">
        <v>2273</v>
      </c>
      <c r="D48" t="s">
        <v>994</v>
      </c>
      <c r="E48">
        <v>2</v>
      </c>
    </row>
    <row r="49" spans="1:5" x14ac:dyDescent="0.35">
      <c r="A49" t="s">
        <v>2274</v>
      </c>
      <c r="B49" t="s">
        <v>2275</v>
      </c>
      <c r="C49" t="s">
        <v>2276</v>
      </c>
      <c r="D49" t="s">
        <v>994</v>
      </c>
      <c r="E49">
        <v>2</v>
      </c>
    </row>
    <row r="50" spans="1:5" x14ac:dyDescent="0.35">
      <c r="A50" t="s">
        <v>2277</v>
      </c>
      <c r="B50" t="s">
        <v>2278</v>
      </c>
      <c r="C50" t="s">
        <v>2279</v>
      </c>
      <c r="D50" t="s">
        <v>990</v>
      </c>
      <c r="E50">
        <v>2</v>
      </c>
    </row>
    <row r="51" spans="1:5" x14ac:dyDescent="0.35">
      <c r="A51" t="s">
        <v>2280</v>
      </c>
      <c r="B51" t="s">
        <v>2281</v>
      </c>
      <c r="C51" t="s">
        <v>2282</v>
      </c>
      <c r="D51" t="s">
        <v>983</v>
      </c>
      <c r="E51">
        <v>2</v>
      </c>
    </row>
    <row r="52" spans="1:5" x14ac:dyDescent="0.35">
      <c r="A52" t="s">
        <v>2283</v>
      </c>
      <c r="B52" t="s">
        <v>2284</v>
      </c>
      <c r="C52" t="s">
        <v>2285</v>
      </c>
      <c r="D52" t="s">
        <v>983</v>
      </c>
      <c r="E52">
        <v>2</v>
      </c>
    </row>
    <row r="53" spans="1:5" x14ac:dyDescent="0.35">
      <c r="A53" t="s">
        <v>2286</v>
      </c>
      <c r="B53" t="s">
        <v>2287</v>
      </c>
      <c r="C53" t="s">
        <v>2288</v>
      </c>
      <c r="D53" t="s">
        <v>994</v>
      </c>
      <c r="E53">
        <v>2</v>
      </c>
    </row>
    <row r="54" spans="1:5" x14ac:dyDescent="0.35">
      <c r="A54" t="s">
        <v>2289</v>
      </c>
      <c r="B54" t="s">
        <v>2290</v>
      </c>
      <c r="C54" t="s">
        <v>2291</v>
      </c>
      <c r="D54" t="s">
        <v>994</v>
      </c>
      <c r="E54">
        <v>2</v>
      </c>
    </row>
    <row r="55" spans="1:5" x14ac:dyDescent="0.35">
      <c r="A55" t="s">
        <v>2292</v>
      </c>
      <c r="B55" t="s">
        <v>2293</v>
      </c>
      <c r="C55" t="s">
        <v>2294</v>
      </c>
      <c r="D55" t="s">
        <v>994</v>
      </c>
      <c r="E55">
        <v>2</v>
      </c>
    </row>
    <row r="56" spans="1:5" x14ac:dyDescent="0.35">
      <c r="A56" t="s">
        <v>2295</v>
      </c>
      <c r="B56" t="s">
        <v>2296</v>
      </c>
      <c r="D56" t="s">
        <v>983</v>
      </c>
      <c r="E56">
        <v>2</v>
      </c>
    </row>
    <row r="57" spans="1:5" x14ac:dyDescent="0.35">
      <c r="A57" t="s">
        <v>2297</v>
      </c>
      <c r="B57" t="s">
        <v>2298</v>
      </c>
      <c r="D57" t="s">
        <v>983</v>
      </c>
      <c r="E57">
        <v>2</v>
      </c>
    </row>
    <row r="58" spans="1:5" x14ac:dyDescent="0.35">
      <c r="A58" t="s">
        <v>2299</v>
      </c>
      <c r="B58" t="s">
        <v>2300</v>
      </c>
      <c r="C58" t="s">
        <v>2301</v>
      </c>
      <c r="D58" t="s">
        <v>994</v>
      </c>
      <c r="E58">
        <v>2</v>
      </c>
    </row>
    <row r="59" spans="1:5" x14ac:dyDescent="0.35">
      <c r="A59" t="s">
        <v>2302</v>
      </c>
      <c r="B59" t="s">
        <v>2303</v>
      </c>
      <c r="C59" t="s">
        <v>2304</v>
      </c>
      <c r="D59" t="s">
        <v>994</v>
      </c>
      <c r="E59">
        <v>2</v>
      </c>
    </row>
    <row r="60" spans="1:5" x14ac:dyDescent="0.35">
      <c r="A60" t="s">
        <v>2305</v>
      </c>
      <c r="B60" t="s">
        <v>2306</v>
      </c>
      <c r="C60" t="s">
        <v>2307</v>
      </c>
      <c r="D60" t="s">
        <v>994</v>
      </c>
      <c r="E60">
        <v>2</v>
      </c>
    </row>
    <row r="61" spans="1:5" x14ac:dyDescent="0.35">
      <c r="A61" t="s">
        <v>2308</v>
      </c>
      <c r="B61" t="s">
        <v>2309</v>
      </c>
      <c r="C61" t="s">
        <v>2310</v>
      </c>
      <c r="D61" t="s">
        <v>994</v>
      </c>
      <c r="E61">
        <v>2</v>
      </c>
    </row>
    <row r="62" spans="1:5" x14ac:dyDescent="0.35">
      <c r="A62" t="s">
        <v>2311</v>
      </c>
      <c r="B62" t="s">
        <v>2312</v>
      </c>
      <c r="C62" t="s">
        <v>2313</v>
      </c>
      <c r="D62" t="s">
        <v>994</v>
      </c>
      <c r="E62">
        <v>2</v>
      </c>
    </row>
    <row r="63" spans="1:5" x14ac:dyDescent="0.35">
      <c r="A63" t="s">
        <v>2314</v>
      </c>
      <c r="B63" t="s">
        <v>2315</v>
      </c>
      <c r="C63" t="s">
        <v>2316</v>
      </c>
      <c r="D63" t="s">
        <v>983</v>
      </c>
      <c r="E63">
        <v>2</v>
      </c>
    </row>
    <row r="64" spans="1:5" x14ac:dyDescent="0.35">
      <c r="A64" t="s">
        <v>2317</v>
      </c>
      <c r="B64" t="s">
        <v>2318</v>
      </c>
      <c r="C64" t="s">
        <v>2319</v>
      </c>
      <c r="D64" t="s">
        <v>990</v>
      </c>
      <c r="E64">
        <v>2</v>
      </c>
    </row>
    <row r="65" spans="1:5" x14ac:dyDescent="0.35">
      <c r="A65" t="s">
        <v>2320</v>
      </c>
      <c r="B65" t="s">
        <v>2321</v>
      </c>
      <c r="C65" t="s">
        <v>2322</v>
      </c>
      <c r="D65" t="s">
        <v>983</v>
      </c>
      <c r="E65">
        <v>2</v>
      </c>
    </row>
    <row r="66" spans="1:5" x14ac:dyDescent="0.35">
      <c r="A66" t="s">
        <v>2323</v>
      </c>
      <c r="B66" t="s">
        <v>2324</v>
      </c>
      <c r="C66" t="s">
        <v>2325</v>
      </c>
      <c r="D66" t="s">
        <v>983</v>
      </c>
      <c r="E66">
        <v>2</v>
      </c>
    </row>
    <row r="67" spans="1:5" x14ac:dyDescent="0.35">
      <c r="A67" t="s">
        <v>2326</v>
      </c>
      <c r="B67" t="s">
        <v>2327</v>
      </c>
      <c r="D67" t="s">
        <v>983</v>
      </c>
      <c r="E67">
        <v>2</v>
      </c>
    </row>
    <row r="68" spans="1:5" x14ac:dyDescent="0.35">
      <c r="A68" t="s">
        <v>2328</v>
      </c>
      <c r="B68" t="s">
        <v>2329</v>
      </c>
      <c r="C68" t="s">
        <v>2330</v>
      </c>
      <c r="D68" t="s">
        <v>994</v>
      </c>
      <c r="E68">
        <v>2</v>
      </c>
    </row>
    <row r="69" spans="1:5" x14ac:dyDescent="0.35">
      <c r="A69" t="s">
        <v>2331</v>
      </c>
      <c r="B69" t="s">
        <v>2332</v>
      </c>
      <c r="C69" t="s">
        <v>2333</v>
      </c>
      <c r="D69" t="s">
        <v>994</v>
      </c>
      <c r="E69">
        <v>2</v>
      </c>
    </row>
    <row r="70" spans="1:5" x14ac:dyDescent="0.35">
      <c r="A70" t="s">
        <v>2334</v>
      </c>
      <c r="B70" t="s">
        <v>2335</v>
      </c>
      <c r="C70" t="s">
        <v>2336</v>
      </c>
      <c r="D70" t="s">
        <v>990</v>
      </c>
      <c r="E70">
        <v>2</v>
      </c>
    </row>
    <row r="71" spans="1:5" x14ac:dyDescent="0.35">
      <c r="A71" t="s">
        <v>2337</v>
      </c>
      <c r="B71" t="s">
        <v>2338</v>
      </c>
      <c r="C71" t="s">
        <v>2339</v>
      </c>
      <c r="D71" t="s">
        <v>990</v>
      </c>
      <c r="E71">
        <v>2</v>
      </c>
    </row>
  </sheetData>
  <autoFilter ref="D1:D71" xr:uid="{D06E9FA1-1061-4E2B-85DD-2912CF1D4FF5}"/>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EF7B-1099-4E77-A3AF-51D173E8A55B}">
  <dimension ref="A1:I85"/>
  <sheetViews>
    <sheetView workbookViewId="0">
      <selection activeCell="G3" sqref="G3"/>
    </sheetView>
  </sheetViews>
  <sheetFormatPr baseColWidth="10" defaultRowHeight="14.5" x14ac:dyDescent="0.35"/>
  <sheetData>
    <row r="1" spans="1:9" x14ac:dyDescent="0.35">
      <c r="A1" s="1" t="s">
        <v>976</v>
      </c>
      <c r="B1" s="1" t="s">
        <v>977</v>
      </c>
      <c r="C1" s="1" t="s">
        <v>978</v>
      </c>
      <c r="D1" s="1" t="s">
        <v>979</v>
      </c>
      <c r="E1" s="1" t="s">
        <v>972</v>
      </c>
      <c r="G1" s="8" t="s">
        <v>994</v>
      </c>
      <c r="H1" s="8" t="s">
        <v>983</v>
      </c>
      <c r="I1" s="8" t="s">
        <v>990</v>
      </c>
    </row>
    <row r="2" spans="1:9" x14ac:dyDescent="0.35">
      <c r="A2" t="s">
        <v>2340</v>
      </c>
      <c r="B2" t="s">
        <v>2341</v>
      </c>
      <c r="C2" t="s">
        <v>2342</v>
      </c>
      <c r="D2" t="s">
        <v>990</v>
      </c>
      <c r="E2">
        <v>3</v>
      </c>
      <c r="G2">
        <v>19</v>
      </c>
      <c r="H2">
        <v>41</v>
      </c>
      <c r="I2">
        <v>24</v>
      </c>
    </row>
    <row r="3" spans="1:9" x14ac:dyDescent="0.35">
      <c r="A3" t="s">
        <v>2343</v>
      </c>
      <c r="B3" t="s">
        <v>2344</v>
      </c>
      <c r="C3" t="s">
        <v>2345</v>
      </c>
      <c r="D3" t="s">
        <v>983</v>
      </c>
      <c r="E3">
        <v>3</v>
      </c>
    </row>
    <row r="4" spans="1:9" x14ac:dyDescent="0.35">
      <c r="A4" t="s">
        <v>2346</v>
      </c>
      <c r="B4" t="s">
        <v>2347</v>
      </c>
      <c r="D4" t="s">
        <v>983</v>
      </c>
      <c r="E4">
        <v>3</v>
      </c>
    </row>
    <row r="5" spans="1:9" x14ac:dyDescent="0.35">
      <c r="A5" t="s">
        <v>2348</v>
      </c>
      <c r="B5" t="s">
        <v>2349</v>
      </c>
      <c r="C5" t="s">
        <v>2350</v>
      </c>
      <c r="D5" t="s">
        <v>983</v>
      </c>
      <c r="E5">
        <v>3</v>
      </c>
    </row>
    <row r="6" spans="1:9" x14ac:dyDescent="0.35">
      <c r="A6" t="s">
        <v>2351</v>
      </c>
      <c r="B6" t="s">
        <v>2352</v>
      </c>
      <c r="C6" t="s">
        <v>2353</v>
      </c>
      <c r="D6" t="s">
        <v>983</v>
      </c>
      <c r="E6">
        <v>3</v>
      </c>
    </row>
    <row r="7" spans="1:9" x14ac:dyDescent="0.35">
      <c r="A7" t="s">
        <v>2354</v>
      </c>
      <c r="B7" t="s">
        <v>2355</v>
      </c>
      <c r="C7" t="s">
        <v>2356</v>
      </c>
      <c r="D7" t="s">
        <v>990</v>
      </c>
      <c r="E7">
        <v>3</v>
      </c>
    </row>
    <row r="8" spans="1:9" x14ac:dyDescent="0.35">
      <c r="A8" t="s">
        <v>2357</v>
      </c>
      <c r="B8" t="s">
        <v>2358</v>
      </c>
      <c r="C8" t="s">
        <v>2359</v>
      </c>
      <c r="D8" t="s">
        <v>990</v>
      </c>
      <c r="E8">
        <v>3</v>
      </c>
    </row>
    <row r="9" spans="1:9" x14ac:dyDescent="0.35">
      <c r="A9" t="s">
        <v>2360</v>
      </c>
      <c r="B9" t="s">
        <v>2361</v>
      </c>
      <c r="C9" t="s">
        <v>2362</v>
      </c>
      <c r="D9" t="s">
        <v>990</v>
      </c>
      <c r="E9">
        <v>3</v>
      </c>
    </row>
    <row r="10" spans="1:9" x14ac:dyDescent="0.35">
      <c r="A10" t="s">
        <v>2363</v>
      </c>
      <c r="B10" t="s">
        <v>2364</v>
      </c>
      <c r="C10" t="s">
        <v>2365</v>
      </c>
      <c r="D10" t="s">
        <v>983</v>
      </c>
      <c r="E10">
        <v>3</v>
      </c>
    </row>
    <row r="11" spans="1:9" x14ac:dyDescent="0.35">
      <c r="A11" t="s">
        <v>2366</v>
      </c>
      <c r="B11" t="s">
        <v>2367</v>
      </c>
      <c r="C11" t="s">
        <v>2368</v>
      </c>
      <c r="D11" t="s">
        <v>990</v>
      </c>
      <c r="E11">
        <v>3</v>
      </c>
    </row>
    <row r="12" spans="1:9" x14ac:dyDescent="0.35">
      <c r="A12" t="s">
        <v>2369</v>
      </c>
      <c r="B12" t="s">
        <v>2370</v>
      </c>
      <c r="C12" t="s">
        <v>2371</v>
      </c>
      <c r="D12" t="s">
        <v>990</v>
      </c>
      <c r="E12">
        <v>3</v>
      </c>
    </row>
    <row r="13" spans="1:9" x14ac:dyDescent="0.35">
      <c r="A13" t="s">
        <v>2372</v>
      </c>
      <c r="B13" t="s">
        <v>2373</v>
      </c>
      <c r="C13" t="s">
        <v>2374</v>
      </c>
      <c r="D13" t="s">
        <v>990</v>
      </c>
      <c r="E13">
        <v>3</v>
      </c>
    </row>
    <row r="14" spans="1:9" x14ac:dyDescent="0.35">
      <c r="A14" t="s">
        <v>2375</v>
      </c>
      <c r="B14" t="s">
        <v>2376</v>
      </c>
      <c r="C14" t="s">
        <v>2377</v>
      </c>
      <c r="D14" t="s">
        <v>994</v>
      </c>
      <c r="E14">
        <v>3</v>
      </c>
    </row>
    <row r="15" spans="1:9" x14ac:dyDescent="0.35">
      <c r="A15" t="s">
        <v>2378</v>
      </c>
      <c r="B15" t="s">
        <v>2379</v>
      </c>
      <c r="D15" t="s">
        <v>983</v>
      </c>
      <c r="E15">
        <v>3</v>
      </c>
    </row>
    <row r="16" spans="1:9" x14ac:dyDescent="0.35">
      <c r="A16" t="s">
        <v>2380</v>
      </c>
      <c r="B16" t="s">
        <v>2381</v>
      </c>
      <c r="D16" t="s">
        <v>983</v>
      </c>
      <c r="E16">
        <v>3</v>
      </c>
    </row>
    <row r="17" spans="1:5" x14ac:dyDescent="0.35">
      <c r="A17" t="s">
        <v>2382</v>
      </c>
      <c r="B17" t="s">
        <v>2383</v>
      </c>
      <c r="C17" t="s">
        <v>2384</v>
      </c>
      <c r="D17" t="s">
        <v>983</v>
      </c>
      <c r="E17">
        <v>3</v>
      </c>
    </row>
    <row r="18" spans="1:5" x14ac:dyDescent="0.35">
      <c r="A18" t="s">
        <v>2385</v>
      </c>
      <c r="B18" t="s">
        <v>2386</v>
      </c>
      <c r="C18" t="s">
        <v>2387</v>
      </c>
      <c r="D18" t="s">
        <v>994</v>
      </c>
      <c r="E18">
        <v>3</v>
      </c>
    </row>
    <row r="19" spans="1:5" x14ac:dyDescent="0.35">
      <c r="A19" t="s">
        <v>2388</v>
      </c>
      <c r="B19" t="s">
        <v>2389</v>
      </c>
      <c r="C19" t="s">
        <v>2390</v>
      </c>
      <c r="D19" t="s">
        <v>994</v>
      </c>
      <c r="E19">
        <v>3</v>
      </c>
    </row>
    <row r="20" spans="1:5" x14ac:dyDescent="0.35">
      <c r="A20" t="s">
        <v>2391</v>
      </c>
      <c r="B20" t="s">
        <v>2392</v>
      </c>
      <c r="D20" t="s">
        <v>983</v>
      </c>
      <c r="E20">
        <v>3</v>
      </c>
    </row>
    <row r="21" spans="1:5" x14ac:dyDescent="0.35">
      <c r="A21" t="s">
        <v>2393</v>
      </c>
      <c r="B21" t="s">
        <v>2394</v>
      </c>
      <c r="C21" t="s">
        <v>2395</v>
      </c>
      <c r="D21" t="s">
        <v>990</v>
      </c>
      <c r="E21">
        <v>3</v>
      </c>
    </row>
    <row r="22" spans="1:5" x14ac:dyDescent="0.35">
      <c r="A22" t="s">
        <v>2396</v>
      </c>
      <c r="B22" t="s">
        <v>2397</v>
      </c>
      <c r="C22" t="s">
        <v>2398</v>
      </c>
      <c r="D22" t="s">
        <v>990</v>
      </c>
      <c r="E22">
        <v>3</v>
      </c>
    </row>
    <row r="23" spans="1:5" x14ac:dyDescent="0.35">
      <c r="A23" t="s">
        <v>2399</v>
      </c>
      <c r="B23" t="s">
        <v>2400</v>
      </c>
      <c r="D23" t="s">
        <v>983</v>
      </c>
      <c r="E23">
        <v>3</v>
      </c>
    </row>
    <row r="24" spans="1:5" x14ac:dyDescent="0.35">
      <c r="A24" t="s">
        <v>2401</v>
      </c>
      <c r="B24" t="s">
        <v>2402</v>
      </c>
      <c r="C24" t="s">
        <v>2403</v>
      </c>
      <c r="D24" t="s">
        <v>983</v>
      </c>
      <c r="E24">
        <v>3</v>
      </c>
    </row>
    <row r="25" spans="1:5" x14ac:dyDescent="0.35">
      <c r="A25" t="s">
        <v>2404</v>
      </c>
      <c r="B25" t="s">
        <v>2405</v>
      </c>
      <c r="C25" t="s">
        <v>2406</v>
      </c>
      <c r="D25" t="s">
        <v>994</v>
      </c>
      <c r="E25">
        <v>3</v>
      </c>
    </row>
    <row r="26" spans="1:5" x14ac:dyDescent="0.35">
      <c r="A26" t="s">
        <v>2407</v>
      </c>
      <c r="B26" t="s">
        <v>2408</v>
      </c>
      <c r="C26" t="s">
        <v>2409</v>
      </c>
      <c r="D26" t="s">
        <v>994</v>
      </c>
      <c r="E26">
        <v>3</v>
      </c>
    </row>
    <row r="27" spans="1:5" x14ac:dyDescent="0.35">
      <c r="A27" t="s">
        <v>2410</v>
      </c>
      <c r="B27" t="s">
        <v>2411</v>
      </c>
      <c r="C27" t="s">
        <v>2412</v>
      </c>
      <c r="D27" t="s">
        <v>983</v>
      </c>
      <c r="E27">
        <v>3</v>
      </c>
    </row>
    <row r="28" spans="1:5" x14ac:dyDescent="0.35">
      <c r="A28" t="s">
        <v>2413</v>
      </c>
      <c r="B28" t="s">
        <v>2414</v>
      </c>
      <c r="D28" t="s">
        <v>983</v>
      </c>
      <c r="E28">
        <v>3</v>
      </c>
    </row>
    <row r="29" spans="1:5" x14ac:dyDescent="0.35">
      <c r="A29" t="s">
        <v>2415</v>
      </c>
      <c r="B29" t="s">
        <v>2416</v>
      </c>
      <c r="C29" t="s">
        <v>2417</v>
      </c>
      <c r="D29" t="s">
        <v>994</v>
      </c>
      <c r="E29">
        <v>3</v>
      </c>
    </row>
    <row r="30" spans="1:5" x14ac:dyDescent="0.35">
      <c r="A30" t="s">
        <v>2418</v>
      </c>
      <c r="B30" t="s">
        <v>2419</v>
      </c>
      <c r="C30" t="s">
        <v>2420</v>
      </c>
      <c r="D30" t="s">
        <v>994</v>
      </c>
      <c r="E30">
        <v>3</v>
      </c>
    </row>
    <row r="31" spans="1:5" x14ac:dyDescent="0.35">
      <c r="A31" t="s">
        <v>2421</v>
      </c>
      <c r="B31" t="s">
        <v>2422</v>
      </c>
      <c r="D31" t="s">
        <v>983</v>
      </c>
      <c r="E31">
        <v>3</v>
      </c>
    </row>
    <row r="32" spans="1:5" x14ac:dyDescent="0.35">
      <c r="A32" t="s">
        <v>2423</v>
      </c>
      <c r="B32" t="s">
        <v>2424</v>
      </c>
      <c r="C32" t="s">
        <v>2425</v>
      </c>
      <c r="D32" t="s">
        <v>990</v>
      </c>
      <c r="E32">
        <v>3</v>
      </c>
    </row>
    <row r="33" spans="1:5" x14ac:dyDescent="0.35">
      <c r="A33" t="s">
        <v>2426</v>
      </c>
      <c r="B33" t="s">
        <v>2427</v>
      </c>
      <c r="C33" t="s">
        <v>2428</v>
      </c>
      <c r="D33" t="s">
        <v>983</v>
      </c>
      <c r="E33">
        <v>3</v>
      </c>
    </row>
    <row r="34" spans="1:5" x14ac:dyDescent="0.35">
      <c r="A34" t="s">
        <v>2429</v>
      </c>
      <c r="B34" t="s">
        <v>2430</v>
      </c>
      <c r="C34" t="s">
        <v>2431</v>
      </c>
      <c r="D34" t="s">
        <v>983</v>
      </c>
      <c r="E34">
        <v>3</v>
      </c>
    </row>
    <row r="35" spans="1:5" x14ac:dyDescent="0.35">
      <c r="A35" t="s">
        <v>2432</v>
      </c>
      <c r="B35" t="s">
        <v>2433</v>
      </c>
      <c r="C35" t="s">
        <v>2434</v>
      </c>
      <c r="D35" t="s">
        <v>983</v>
      </c>
      <c r="E35">
        <v>3</v>
      </c>
    </row>
    <row r="36" spans="1:5" x14ac:dyDescent="0.35">
      <c r="A36" t="s">
        <v>2435</v>
      </c>
      <c r="B36" t="s">
        <v>2436</v>
      </c>
      <c r="C36" t="s">
        <v>2437</v>
      </c>
      <c r="D36" t="s">
        <v>990</v>
      </c>
      <c r="E36">
        <v>3</v>
      </c>
    </row>
    <row r="37" spans="1:5" x14ac:dyDescent="0.35">
      <c r="A37" t="s">
        <v>2438</v>
      </c>
      <c r="B37" t="s">
        <v>2439</v>
      </c>
      <c r="C37" t="s">
        <v>2440</v>
      </c>
      <c r="D37" t="s">
        <v>990</v>
      </c>
      <c r="E37">
        <v>3</v>
      </c>
    </row>
    <row r="38" spans="1:5" x14ac:dyDescent="0.35">
      <c r="A38" t="s">
        <v>2441</v>
      </c>
      <c r="B38" t="s">
        <v>2442</v>
      </c>
      <c r="C38" t="s">
        <v>2443</v>
      </c>
      <c r="D38" t="s">
        <v>990</v>
      </c>
      <c r="E38">
        <v>3</v>
      </c>
    </row>
    <row r="39" spans="1:5" x14ac:dyDescent="0.35">
      <c r="A39" t="s">
        <v>2444</v>
      </c>
      <c r="B39" t="s">
        <v>2445</v>
      </c>
      <c r="C39" t="s">
        <v>2446</v>
      </c>
      <c r="D39" t="s">
        <v>990</v>
      </c>
      <c r="E39">
        <v>3</v>
      </c>
    </row>
    <row r="40" spans="1:5" x14ac:dyDescent="0.35">
      <c r="A40" t="s">
        <v>2447</v>
      </c>
      <c r="B40" t="s">
        <v>2442</v>
      </c>
      <c r="C40" t="s">
        <v>2443</v>
      </c>
      <c r="D40" t="s">
        <v>990</v>
      </c>
      <c r="E40">
        <v>3</v>
      </c>
    </row>
    <row r="41" spans="1:5" x14ac:dyDescent="0.35">
      <c r="A41" t="s">
        <v>2448</v>
      </c>
      <c r="B41" t="s">
        <v>2449</v>
      </c>
      <c r="C41" t="s">
        <v>2450</v>
      </c>
      <c r="D41" t="s">
        <v>994</v>
      </c>
      <c r="E41">
        <v>3</v>
      </c>
    </row>
    <row r="42" spans="1:5" x14ac:dyDescent="0.35">
      <c r="A42" t="s">
        <v>2451</v>
      </c>
      <c r="B42" t="s">
        <v>2452</v>
      </c>
      <c r="C42" t="s">
        <v>2453</v>
      </c>
      <c r="D42" t="s">
        <v>994</v>
      </c>
      <c r="E42">
        <v>3</v>
      </c>
    </row>
    <row r="43" spans="1:5" x14ac:dyDescent="0.35">
      <c r="A43" t="s">
        <v>2454</v>
      </c>
      <c r="B43" t="s">
        <v>2455</v>
      </c>
      <c r="C43" t="s">
        <v>2456</v>
      </c>
      <c r="D43" t="s">
        <v>994</v>
      </c>
      <c r="E43">
        <v>3</v>
      </c>
    </row>
    <row r="44" spans="1:5" x14ac:dyDescent="0.35">
      <c r="A44" t="s">
        <v>2457</v>
      </c>
      <c r="B44" t="s">
        <v>2458</v>
      </c>
      <c r="C44" t="s">
        <v>2459</v>
      </c>
      <c r="D44" t="s">
        <v>983</v>
      </c>
      <c r="E44">
        <v>3</v>
      </c>
    </row>
    <row r="45" spans="1:5" x14ac:dyDescent="0.35">
      <c r="A45" t="s">
        <v>2460</v>
      </c>
      <c r="B45" t="s">
        <v>2458</v>
      </c>
      <c r="C45" t="s">
        <v>2461</v>
      </c>
      <c r="D45" t="s">
        <v>983</v>
      </c>
      <c r="E45">
        <v>3</v>
      </c>
    </row>
    <row r="46" spans="1:5" x14ac:dyDescent="0.35">
      <c r="A46" t="s">
        <v>2462</v>
      </c>
      <c r="B46" t="s">
        <v>2463</v>
      </c>
      <c r="C46" t="s">
        <v>2464</v>
      </c>
      <c r="D46" t="s">
        <v>994</v>
      </c>
      <c r="E46">
        <v>3</v>
      </c>
    </row>
    <row r="47" spans="1:5" x14ac:dyDescent="0.35">
      <c r="A47" t="s">
        <v>2465</v>
      </c>
      <c r="B47" t="s">
        <v>2466</v>
      </c>
      <c r="C47" t="s">
        <v>2467</v>
      </c>
      <c r="D47" t="s">
        <v>990</v>
      </c>
      <c r="E47">
        <v>3</v>
      </c>
    </row>
    <row r="48" spans="1:5" x14ac:dyDescent="0.35">
      <c r="A48" t="s">
        <v>2468</v>
      </c>
      <c r="B48" t="s">
        <v>2469</v>
      </c>
      <c r="C48" t="s">
        <v>2470</v>
      </c>
      <c r="D48" t="s">
        <v>990</v>
      </c>
      <c r="E48">
        <v>3</v>
      </c>
    </row>
    <row r="49" spans="1:5" x14ac:dyDescent="0.35">
      <c r="A49" t="s">
        <v>2471</v>
      </c>
      <c r="B49" t="s">
        <v>2472</v>
      </c>
      <c r="C49" t="s">
        <v>2473</v>
      </c>
      <c r="D49" t="s">
        <v>994</v>
      </c>
      <c r="E49">
        <v>3</v>
      </c>
    </row>
    <row r="50" spans="1:5" x14ac:dyDescent="0.35">
      <c r="A50" t="s">
        <v>2474</v>
      </c>
      <c r="B50" t="s">
        <v>2475</v>
      </c>
      <c r="D50" t="s">
        <v>983</v>
      </c>
      <c r="E50">
        <v>3</v>
      </c>
    </row>
    <row r="51" spans="1:5" x14ac:dyDescent="0.35">
      <c r="A51" t="s">
        <v>2476</v>
      </c>
      <c r="B51" t="s">
        <v>2477</v>
      </c>
      <c r="C51" t="s">
        <v>2478</v>
      </c>
      <c r="D51" t="s">
        <v>983</v>
      </c>
      <c r="E51">
        <v>3</v>
      </c>
    </row>
    <row r="52" spans="1:5" x14ac:dyDescent="0.35">
      <c r="A52" t="s">
        <v>2479</v>
      </c>
      <c r="B52" t="s">
        <v>2480</v>
      </c>
      <c r="C52" t="s">
        <v>2481</v>
      </c>
      <c r="D52" t="s">
        <v>994</v>
      </c>
      <c r="E52">
        <v>3</v>
      </c>
    </row>
    <row r="53" spans="1:5" x14ac:dyDescent="0.35">
      <c r="A53" t="s">
        <v>2482</v>
      </c>
      <c r="B53" t="s">
        <v>2483</v>
      </c>
      <c r="C53" t="s">
        <v>2484</v>
      </c>
      <c r="D53" t="s">
        <v>983</v>
      </c>
      <c r="E53">
        <v>3</v>
      </c>
    </row>
    <row r="54" spans="1:5" x14ac:dyDescent="0.35">
      <c r="A54" t="s">
        <v>2485</v>
      </c>
      <c r="B54" t="s">
        <v>2486</v>
      </c>
      <c r="C54" t="s">
        <v>2487</v>
      </c>
      <c r="D54" t="s">
        <v>983</v>
      </c>
      <c r="E54">
        <v>3</v>
      </c>
    </row>
    <row r="55" spans="1:5" x14ac:dyDescent="0.35">
      <c r="A55" t="s">
        <v>2488</v>
      </c>
      <c r="B55" t="s">
        <v>2489</v>
      </c>
      <c r="C55" t="s">
        <v>2490</v>
      </c>
      <c r="D55" t="s">
        <v>983</v>
      </c>
      <c r="E55">
        <v>3</v>
      </c>
    </row>
    <row r="56" spans="1:5" x14ac:dyDescent="0.35">
      <c r="A56" t="s">
        <v>2491</v>
      </c>
      <c r="B56" t="s">
        <v>2492</v>
      </c>
      <c r="C56" t="s">
        <v>2493</v>
      </c>
      <c r="D56" t="s">
        <v>983</v>
      </c>
      <c r="E56">
        <v>3</v>
      </c>
    </row>
    <row r="57" spans="1:5" x14ac:dyDescent="0.35">
      <c r="A57" t="s">
        <v>2494</v>
      </c>
      <c r="B57" t="s">
        <v>2495</v>
      </c>
      <c r="C57" t="s">
        <v>2496</v>
      </c>
      <c r="D57" t="s">
        <v>990</v>
      </c>
      <c r="E57">
        <v>3</v>
      </c>
    </row>
    <row r="58" spans="1:5" x14ac:dyDescent="0.35">
      <c r="A58" t="s">
        <v>2497</v>
      </c>
      <c r="B58" t="s">
        <v>2498</v>
      </c>
      <c r="C58" t="s">
        <v>2499</v>
      </c>
      <c r="D58" t="s">
        <v>983</v>
      </c>
      <c r="E58">
        <v>3</v>
      </c>
    </row>
    <row r="59" spans="1:5" x14ac:dyDescent="0.35">
      <c r="A59" t="s">
        <v>2500</v>
      </c>
      <c r="B59" t="s">
        <v>2501</v>
      </c>
      <c r="C59" t="s">
        <v>2502</v>
      </c>
      <c r="D59" t="s">
        <v>990</v>
      </c>
      <c r="E59">
        <v>3</v>
      </c>
    </row>
    <row r="60" spans="1:5" x14ac:dyDescent="0.35">
      <c r="A60" t="s">
        <v>2503</v>
      </c>
      <c r="B60" t="s">
        <v>2504</v>
      </c>
      <c r="C60" t="s">
        <v>2505</v>
      </c>
      <c r="D60" t="s">
        <v>994</v>
      </c>
      <c r="E60">
        <v>3</v>
      </c>
    </row>
    <row r="61" spans="1:5" x14ac:dyDescent="0.35">
      <c r="A61" t="s">
        <v>2506</v>
      </c>
      <c r="B61" t="s">
        <v>2507</v>
      </c>
      <c r="C61" t="s">
        <v>2508</v>
      </c>
      <c r="D61" t="s">
        <v>983</v>
      </c>
      <c r="E61">
        <v>3</v>
      </c>
    </row>
    <row r="62" spans="1:5" x14ac:dyDescent="0.35">
      <c r="A62" t="s">
        <v>2509</v>
      </c>
      <c r="B62" t="s">
        <v>2510</v>
      </c>
      <c r="C62" t="s">
        <v>2511</v>
      </c>
      <c r="D62" t="s">
        <v>994</v>
      </c>
      <c r="E62">
        <v>3</v>
      </c>
    </row>
    <row r="63" spans="1:5" x14ac:dyDescent="0.35">
      <c r="A63" t="s">
        <v>2512</v>
      </c>
      <c r="B63" t="s">
        <v>2513</v>
      </c>
      <c r="C63" t="s">
        <v>2514</v>
      </c>
      <c r="D63" t="s">
        <v>983</v>
      </c>
      <c r="E63">
        <v>3</v>
      </c>
    </row>
    <row r="64" spans="1:5" x14ac:dyDescent="0.35">
      <c r="A64" t="s">
        <v>2515</v>
      </c>
      <c r="B64" t="s">
        <v>2516</v>
      </c>
      <c r="C64" t="s">
        <v>2517</v>
      </c>
      <c r="D64" t="s">
        <v>994</v>
      </c>
      <c r="E64">
        <v>3</v>
      </c>
    </row>
    <row r="65" spans="1:5" x14ac:dyDescent="0.35">
      <c r="A65" t="s">
        <v>2518</v>
      </c>
      <c r="B65" t="s">
        <v>2519</v>
      </c>
      <c r="C65" t="s">
        <v>2520</v>
      </c>
      <c r="D65" t="s">
        <v>983</v>
      </c>
      <c r="E65">
        <v>3</v>
      </c>
    </row>
    <row r="66" spans="1:5" x14ac:dyDescent="0.35">
      <c r="A66" t="s">
        <v>2521</v>
      </c>
      <c r="B66" t="s">
        <v>2522</v>
      </c>
      <c r="C66" t="s">
        <v>2523</v>
      </c>
      <c r="D66" t="s">
        <v>994</v>
      </c>
      <c r="E66">
        <v>3</v>
      </c>
    </row>
    <row r="67" spans="1:5" x14ac:dyDescent="0.35">
      <c r="A67" t="s">
        <v>2524</v>
      </c>
      <c r="B67" t="s">
        <v>2525</v>
      </c>
      <c r="C67" t="s">
        <v>2526</v>
      </c>
      <c r="D67" t="s">
        <v>983</v>
      </c>
      <c r="E67">
        <v>3</v>
      </c>
    </row>
    <row r="68" spans="1:5" x14ac:dyDescent="0.35">
      <c r="A68" t="s">
        <v>2527</v>
      </c>
      <c r="B68" t="s">
        <v>2528</v>
      </c>
      <c r="D68" t="s">
        <v>983</v>
      </c>
      <c r="E68">
        <v>3</v>
      </c>
    </row>
    <row r="69" spans="1:5" x14ac:dyDescent="0.35">
      <c r="A69" t="s">
        <v>2529</v>
      </c>
      <c r="B69" t="s">
        <v>2530</v>
      </c>
      <c r="C69" t="s">
        <v>2528</v>
      </c>
      <c r="D69" t="s">
        <v>983</v>
      </c>
      <c r="E69">
        <v>3</v>
      </c>
    </row>
    <row r="70" spans="1:5" x14ac:dyDescent="0.35">
      <c r="A70" t="s">
        <v>2531</v>
      </c>
      <c r="B70" t="s">
        <v>2532</v>
      </c>
      <c r="D70" t="s">
        <v>983</v>
      </c>
      <c r="E70">
        <v>3</v>
      </c>
    </row>
    <row r="71" spans="1:5" x14ac:dyDescent="0.35">
      <c r="A71" t="s">
        <v>2533</v>
      </c>
      <c r="B71" t="s">
        <v>2534</v>
      </c>
      <c r="C71" t="s">
        <v>2535</v>
      </c>
      <c r="D71" t="s">
        <v>983</v>
      </c>
      <c r="E71">
        <v>3</v>
      </c>
    </row>
    <row r="72" spans="1:5" x14ac:dyDescent="0.35">
      <c r="A72" t="s">
        <v>2536</v>
      </c>
      <c r="B72" t="s">
        <v>2537</v>
      </c>
      <c r="C72" t="s">
        <v>2538</v>
      </c>
      <c r="D72" t="s">
        <v>983</v>
      </c>
      <c r="E72">
        <v>3</v>
      </c>
    </row>
    <row r="73" spans="1:5" x14ac:dyDescent="0.35">
      <c r="A73" t="s">
        <v>2539</v>
      </c>
      <c r="B73" t="s">
        <v>2540</v>
      </c>
      <c r="C73" t="s">
        <v>2541</v>
      </c>
      <c r="D73" t="s">
        <v>990</v>
      </c>
      <c r="E73">
        <v>3</v>
      </c>
    </row>
    <row r="74" spans="1:5" x14ac:dyDescent="0.35">
      <c r="A74" t="s">
        <v>2542</v>
      </c>
      <c r="B74" t="s">
        <v>2540</v>
      </c>
      <c r="C74" t="s">
        <v>2541</v>
      </c>
      <c r="D74" t="s">
        <v>990</v>
      </c>
      <c r="E74">
        <v>3</v>
      </c>
    </row>
    <row r="75" spans="1:5" x14ac:dyDescent="0.35">
      <c r="A75" t="s">
        <v>2543</v>
      </c>
      <c r="B75" t="s">
        <v>2544</v>
      </c>
      <c r="C75" t="s">
        <v>2545</v>
      </c>
      <c r="D75" t="s">
        <v>983</v>
      </c>
      <c r="E75">
        <v>3</v>
      </c>
    </row>
    <row r="76" spans="1:5" x14ac:dyDescent="0.35">
      <c r="A76" t="s">
        <v>2546</v>
      </c>
      <c r="B76" t="s">
        <v>2547</v>
      </c>
      <c r="C76" t="s">
        <v>2548</v>
      </c>
      <c r="D76" t="s">
        <v>990</v>
      </c>
      <c r="E76">
        <v>3</v>
      </c>
    </row>
    <row r="77" spans="1:5" x14ac:dyDescent="0.35">
      <c r="A77" t="s">
        <v>2549</v>
      </c>
      <c r="B77" t="s">
        <v>2548</v>
      </c>
      <c r="C77" t="s">
        <v>2548</v>
      </c>
      <c r="D77" t="s">
        <v>990</v>
      </c>
      <c r="E77">
        <v>3</v>
      </c>
    </row>
    <row r="78" spans="1:5" x14ac:dyDescent="0.35">
      <c r="A78" t="s">
        <v>2550</v>
      </c>
      <c r="B78" t="s">
        <v>2551</v>
      </c>
      <c r="C78" t="s">
        <v>2552</v>
      </c>
      <c r="D78" t="s">
        <v>983</v>
      </c>
      <c r="E78">
        <v>3</v>
      </c>
    </row>
    <row r="79" spans="1:5" x14ac:dyDescent="0.35">
      <c r="A79" t="s">
        <v>2553</v>
      </c>
      <c r="B79" t="s">
        <v>2554</v>
      </c>
      <c r="C79" t="s">
        <v>2555</v>
      </c>
      <c r="D79" t="s">
        <v>983</v>
      </c>
      <c r="E79">
        <v>3</v>
      </c>
    </row>
    <row r="80" spans="1:5" x14ac:dyDescent="0.35">
      <c r="A80" t="s">
        <v>2556</v>
      </c>
      <c r="B80" t="s">
        <v>2557</v>
      </c>
      <c r="C80" t="s">
        <v>2558</v>
      </c>
      <c r="D80" t="s">
        <v>994</v>
      </c>
      <c r="E80">
        <v>3</v>
      </c>
    </row>
    <row r="81" spans="1:5" x14ac:dyDescent="0.35">
      <c r="A81" t="s">
        <v>2559</v>
      </c>
      <c r="B81" t="s">
        <v>2560</v>
      </c>
      <c r="C81" t="s">
        <v>2561</v>
      </c>
      <c r="D81" t="s">
        <v>994</v>
      </c>
      <c r="E81">
        <v>3</v>
      </c>
    </row>
    <row r="82" spans="1:5" x14ac:dyDescent="0.35">
      <c r="A82" t="s">
        <v>2562</v>
      </c>
      <c r="B82" t="s">
        <v>2563</v>
      </c>
      <c r="C82" t="s">
        <v>2564</v>
      </c>
      <c r="D82" t="s">
        <v>990</v>
      </c>
      <c r="E82">
        <v>3</v>
      </c>
    </row>
    <row r="83" spans="1:5" x14ac:dyDescent="0.35">
      <c r="A83" t="s">
        <v>2565</v>
      </c>
      <c r="B83" t="s">
        <v>2566</v>
      </c>
      <c r="C83" t="s">
        <v>2567</v>
      </c>
      <c r="D83" t="s">
        <v>983</v>
      </c>
      <c r="E83">
        <v>3</v>
      </c>
    </row>
    <row r="84" spans="1:5" x14ac:dyDescent="0.35">
      <c r="A84" t="s">
        <v>2568</v>
      </c>
      <c r="B84" t="s">
        <v>2569</v>
      </c>
      <c r="C84" t="s">
        <v>2570</v>
      </c>
      <c r="D84" t="s">
        <v>983</v>
      </c>
      <c r="E84">
        <v>3</v>
      </c>
    </row>
    <row r="85" spans="1:5" x14ac:dyDescent="0.35">
      <c r="A85" t="s">
        <v>2571</v>
      </c>
      <c r="B85" t="s">
        <v>2572</v>
      </c>
      <c r="D85" t="s">
        <v>983</v>
      </c>
      <c r="E85">
        <v>3</v>
      </c>
    </row>
  </sheetData>
  <autoFilter ref="D1:D85" xr:uid="{B9F3EF7B-1099-4E77-A3AF-51D173E8A55B}"/>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38EC-B902-4CAC-AC8C-F091A5D677B6}">
  <dimension ref="A1:I14"/>
  <sheetViews>
    <sheetView workbookViewId="0">
      <selection activeCell="I3" sqref="I3"/>
    </sheetView>
  </sheetViews>
  <sheetFormatPr baseColWidth="10" defaultRowHeight="14.5" x14ac:dyDescent="0.35"/>
  <sheetData>
    <row r="1" spans="1:9" x14ac:dyDescent="0.35">
      <c r="A1" s="1" t="s">
        <v>976</v>
      </c>
      <c r="B1" s="1" t="s">
        <v>977</v>
      </c>
      <c r="C1" s="1" t="s">
        <v>978</v>
      </c>
      <c r="D1" s="1" t="s">
        <v>979</v>
      </c>
      <c r="E1" s="1" t="s">
        <v>972</v>
      </c>
      <c r="G1" s="8" t="s">
        <v>994</v>
      </c>
      <c r="H1" s="8" t="s">
        <v>983</v>
      </c>
      <c r="I1" s="8" t="s">
        <v>990</v>
      </c>
    </row>
    <row r="2" spans="1:9" x14ac:dyDescent="0.35">
      <c r="A2" t="s">
        <v>2573</v>
      </c>
      <c r="B2" t="s">
        <v>2574</v>
      </c>
      <c r="D2" t="s">
        <v>983</v>
      </c>
      <c r="E2">
        <v>4</v>
      </c>
      <c r="G2">
        <v>1</v>
      </c>
      <c r="H2">
        <v>12</v>
      </c>
      <c r="I2">
        <v>0</v>
      </c>
    </row>
    <row r="3" spans="1:9" x14ac:dyDescent="0.35">
      <c r="A3" t="s">
        <v>2575</v>
      </c>
      <c r="B3" t="s">
        <v>2576</v>
      </c>
      <c r="C3" t="s">
        <v>2577</v>
      </c>
      <c r="D3" t="s">
        <v>983</v>
      </c>
      <c r="E3">
        <v>4</v>
      </c>
    </row>
    <row r="4" spans="1:9" x14ac:dyDescent="0.35">
      <c r="A4" t="s">
        <v>2578</v>
      </c>
      <c r="B4" t="s">
        <v>2579</v>
      </c>
      <c r="D4" t="s">
        <v>983</v>
      </c>
      <c r="E4">
        <v>4</v>
      </c>
    </row>
    <row r="5" spans="1:9" x14ac:dyDescent="0.35">
      <c r="A5" t="s">
        <v>2580</v>
      </c>
      <c r="B5" t="s">
        <v>2581</v>
      </c>
      <c r="C5" t="s">
        <v>2582</v>
      </c>
      <c r="D5" t="s">
        <v>983</v>
      </c>
      <c r="E5">
        <v>4</v>
      </c>
    </row>
    <row r="6" spans="1:9" x14ac:dyDescent="0.35">
      <c r="A6" t="s">
        <v>2583</v>
      </c>
      <c r="B6" t="s">
        <v>2584</v>
      </c>
      <c r="C6" t="s">
        <v>2585</v>
      </c>
      <c r="D6" t="s">
        <v>983</v>
      </c>
      <c r="E6">
        <v>4</v>
      </c>
    </row>
    <row r="7" spans="1:9" x14ac:dyDescent="0.35">
      <c r="A7" t="s">
        <v>2586</v>
      </c>
      <c r="B7" t="s">
        <v>2587</v>
      </c>
      <c r="D7" t="s">
        <v>983</v>
      </c>
      <c r="E7">
        <v>4</v>
      </c>
    </row>
    <row r="8" spans="1:9" x14ac:dyDescent="0.35">
      <c r="A8" t="s">
        <v>2588</v>
      </c>
      <c r="B8" t="s">
        <v>2589</v>
      </c>
      <c r="D8" t="s">
        <v>983</v>
      </c>
      <c r="E8">
        <v>4</v>
      </c>
    </row>
    <row r="9" spans="1:9" x14ac:dyDescent="0.35">
      <c r="A9" t="s">
        <v>2590</v>
      </c>
      <c r="B9" t="s">
        <v>2589</v>
      </c>
      <c r="D9" t="s">
        <v>983</v>
      </c>
      <c r="E9">
        <v>4</v>
      </c>
    </row>
    <row r="10" spans="1:9" x14ac:dyDescent="0.35">
      <c r="A10" t="s">
        <v>2591</v>
      </c>
      <c r="B10" t="s">
        <v>2592</v>
      </c>
      <c r="D10" t="s">
        <v>983</v>
      </c>
      <c r="E10">
        <v>4</v>
      </c>
    </row>
    <row r="11" spans="1:9" x14ac:dyDescent="0.35">
      <c r="A11" t="s">
        <v>2593</v>
      </c>
      <c r="B11" t="s">
        <v>2594</v>
      </c>
      <c r="D11" t="s">
        <v>983</v>
      </c>
      <c r="E11">
        <v>4</v>
      </c>
    </row>
    <row r="12" spans="1:9" x14ac:dyDescent="0.35">
      <c r="A12" t="s">
        <v>2595</v>
      </c>
      <c r="B12" t="s">
        <v>2596</v>
      </c>
      <c r="D12" t="s">
        <v>983</v>
      </c>
      <c r="E12">
        <v>4</v>
      </c>
    </row>
    <row r="13" spans="1:9" x14ac:dyDescent="0.35">
      <c r="A13" t="s">
        <v>2597</v>
      </c>
      <c r="B13" t="s">
        <v>2598</v>
      </c>
      <c r="C13" t="s">
        <v>2599</v>
      </c>
      <c r="D13" t="s">
        <v>994</v>
      </c>
      <c r="E13">
        <v>4</v>
      </c>
    </row>
    <row r="14" spans="1:9" x14ac:dyDescent="0.35">
      <c r="A14" t="s">
        <v>2600</v>
      </c>
      <c r="B14" t="s">
        <v>2601</v>
      </c>
      <c r="C14" t="s">
        <v>2602</v>
      </c>
      <c r="D14" t="s">
        <v>983</v>
      </c>
      <c r="E14">
        <v>4</v>
      </c>
    </row>
  </sheetData>
  <autoFilter ref="D1:D14" xr:uid="{8C2C38EC-B902-4CAC-AC8C-F091A5D677B6}"/>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850BC-4151-4B9F-A626-FAB8F0BBAB08}">
  <dimension ref="A1:N125"/>
  <sheetViews>
    <sheetView workbookViewId="0">
      <selection activeCell="C91" sqref="C91"/>
    </sheetView>
  </sheetViews>
  <sheetFormatPr baseColWidth="10" defaultRowHeight="14.5" x14ac:dyDescent="0.35"/>
  <cols>
    <col min="5" max="5" width="14.453125" customWidth="1"/>
    <col min="6" max="6" width="10.90625" style="10"/>
    <col min="7" max="7" width="14.7265625" customWidth="1"/>
    <col min="11" max="11" width="10.90625" style="10"/>
  </cols>
  <sheetData>
    <row r="1" spans="1:14" x14ac:dyDescent="0.35">
      <c r="A1" s="1" t="s">
        <v>976</v>
      </c>
      <c r="B1" s="1" t="s">
        <v>977</v>
      </c>
      <c r="C1" s="1" t="s">
        <v>978</v>
      </c>
      <c r="D1" s="1" t="s">
        <v>979</v>
      </c>
      <c r="E1" s="1" t="s">
        <v>972</v>
      </c>
      <c r="F1" s="9"/>
      <c r="G1" s="11" t="s">
        <v>14</v>
      </c>
      <c r="H1" s="11" t="s">
        <v>994</v>
      </c>
      <c r="I1" s="11" t="s">
        <v>983</v>
      </c>
      <c r="J1" s="11" t="s">
        <v>990</v>
      </c>
      <c r="L1" s="8" t="s">
        <v>994</v>
      </c>
      <c r="M1" s="8" t="s">
        <v>983</v>
      </c>
      <c r="N1" s="8" t="s">
        <v>990</v>
      </c>
    </row>
    <row r="2" spans="1:14" x14ac:dyDescent="0.35">
      <c r="A2" t="s">
        <v>2603</v>
      </c>
      <c r="B2" t="s">
        <v>2604</v>
      </c>
      <c r="C2" t="s">
        <v>2605</v>
      </c>
      <c r="D2" t="s">
        <v>990</v>
      </c>
      <c r="E2">
        <v>5</v>
      </c>
      <c r="G2" s="12">
        <v>45694</v>
      </c>
      <c r="H2">
        <v>0</v>
      </c>
      <c r="I2">
        <v>0</v>
      </c>
      <c r="J2">
        <v>1</v>
      </c>
      <c r="L2">
        <v>53</v>
      </c>
      <c r="M2">
        <v>45</v>
      </c>
      <c r="N2">
        <v>26</v>
      </c>
    </row>
    <row r="3" spans="1:14" x14ac:dyDescent="0.35">
      <c r="A3" t="s">
        <v>2606</v>
      </c>
      <c r="B3" t="s">
        <v>2607</v>
      </c>
      <c r="C3" t="s">
        <v>2608</v>
      </c>
      <c r="D3" t="s">
        <v>990</v>
      </c>
      <c r="E3">
        <v>5</v>
      </c>
      <c r="G3" s="12">
        <v>45700</v>
      </c>
      <c r="H3">
        <v>0</v>
      </c>
      <c r="I3">
        <v>2</v>
      </c>
      <c r="J3">
        <v>1</v>
      </c>
    </row>
    <row r="4" spans="1:14" x14ac:dyDescent="0.35">
      <c r="A4" t="s">
        <v>2609</v>
      </c>
      <c r="B4" t="s">
        <v>2610</v>
      </c>
      <c r="D4" t="s">
        <v>983</v>
      </c>
      <c r="E4">
        <v>5</v>
      </c>
      <c r="G4" s="12">
        <v>45701</v>
      </c>
      <c r="H4">
        <v>2</v>
      </c>
      <c r="I4">
        <v>2</v>
      </c>
      <c r="J4">
        <v>1</v>
      </c>
    </row>
    <row r="5" spans="1:14" x14ac:dyDescent="0.35">
      <c r="A5" t="s">
        <v>2611</v>
      </c>
      <c r="B5" t="s">
        <v>2612</v>
      </c>
      <c r="C5" t="s">
        <v>2613</v>
      </c>
      <c r="D5" t="s">
        <v>983</v>
      </c>
      <c r="E5">
        <v>5</v>
      </c>
      <c r="G5" s="12">
        <v>45702</v>
      </c>
      <c r="H5">
        <v>0</v>
      </c>
      <c r="I5">
        <v>1</v>
      </c>
      <c r="J5">
        <v>0</v>
      </c>
    </row>
    <row r="6" spans="1:14" x14ac:dyDescent="0.35">
      <c r="A6" t="s">
        <v>2614</v>
      </c>
      <c r="B6" t="s">
        <v>2615</v>
      </c>
      <c r="C6" t="s">
        <v>2616</v>
      </c>
      <c r="D6" t="s">
        <v>983</v>
      </c>
      <c r="E6">
        <v>5</v>
      </c>
      <c r="G6" s="12">
        <v>45703</v>
      </c>
      <c r="H6">
        <v>0</v>
      </c>
      <c r="I6">
        <v>2</v>
      </c>
      <c r="J6">
        <v>0</v>
      </c>
    </row>
    <row r="7" spans="1:14" x14ac:dyDescent="0.35">
      <c r="A7" t="s">
        <v>2617</v>
      </c>
      <c r="B7" t="s">
        <v>2618</v>
      </c>
      <c r="C7" t="s">
        <v>2619</v>
      </c>
      <c r="D7" t="s">
        <v>994</v>
      </c>
      <c r="E7">
        <v>5</v>
      </c>
      <c r="G7" s="12">
        <v>45706</v>
      </c>
      <c r="H7">
        <v>1</v>
      </c>
      <c r="I7">
        <v>0</v>
      </c>
      <c r="J7">
        <v>0</v>
      </c>
    </row>
    <row r="8" spans="1:14" x14ac:dyDescent="0.35">
      <c r="A8" t="s">
        <v>2620</v>
      </c>
      <c r="B8" t="s">
        <v>2621</v>
      </c>
      <c r="C8" t="s">
        <v>2622</v>
      </c>
      <c r="D8" t="s">
        <v>983</v>
      </c>
      <c r="E8">
        <v>5</v>
      </c>
      <c r="G8" s="12">
        <v>45707</v>
      </c>
      <c r="H8">
        <v>2</v>
      </c>
      <c r="I8">
        <v>1</v>
      </c>
      <c r="J8">
        <v>0</v>
      </c>
    </row>
    <row r="9" spans="1:14" x14ac:dyDescent="0.35">
      <c r="A9" t="s">
        <v>2623</v>
      </c>
      <c r="B9" t="s">
        <v>2624</v>
      </c>
      <c r="C9" t="s">
        <v>2625</v>
      </c>
      <c r="D9" t="s">
        <v>994</v>
      </c>
      <c r="E9">
        <v>5</v>
      </c>
      <c r="G9" s="12">
        <v>45710</v>
      </c>
      <c r="H9">
        <v>0</v>
      </c>
      <c r="I9">
        <v>1</v>
      </c>
      <c r="J9">
        <v>0</v>
      </c>
    </row>
    <row r="10" spans="1:14" x14ac:dyDescent="0.35">
      <c r="A10" t="s">
        <v>2626</v>
      </c>
      <c r="B10" t="s">
        <v>2627</v>
      </c>
      <c r="C10" t="s">
        <v>2628</v>
      </c>
      <c r="D10" t="s">
        <v>990</v>
      </c>
      <c r="E10">
        <v>5</v>
      </c>
      <c r="G10" s="12">
        <v>45712</v>
      </c>
      <c r="H10">
        <v>1</v>
      </c>
      <c r="I10">
        <v>0</v>
      </c>
      <c r="J10">
        <v>0</v>
      </c>
    </row>
    <row r="11" spans="1:14" x14ac:dyDescent="0.35">
      <c r="A11" t="s">
        <v>2629</v>
      </c>
      <c r="B11" t="s">
        <v>2630</v>
      </c>
      <c r="C11" t="s">
        <v>2631</v>
      </c>
      <c r="D11" t="s">
        <v>983</v>
      </c>
      <c r="E11">
        <v>5</v>
      </c>
      <c r="G11" s="12">
        <v>45714</v>
      </c>
      <c r="H11">
        <v>1</v>
      </c>
      <c r="I11">
        <v>0</v>
      </c>
      <c r="J11">
        <v>0</v>
      </c>
    </row>
    <row r="12" spans="1:14" x14ac:dyDescent="0.35">
      <c r="A12" t="s">
        <v>2632</v>
      </c>
      <c r="B12" t="s">
        <v>2633</v>
      </c>
      <c r="D12" t="s">
        <v>983</v>
      </c>
      <c r="E12">
        <v>5</v>
      </c>
      <c r="G12" s="12">
        <v>45715</v>
      </c>
      <c r="H12">
        <v>3</v>
      </c>
      <c r="I12">
        <v>0</v>
      </c>
      <c r="J12">
        <v>1</v>
      </c>
    </row>
    <row r="13" spans="1:14" x14ac:dyDescent="0.35">
      <c r="A13" t="s">
        <v>2634</v>
      </c>
      <c r="B13" t="s">
        <v>2633</v>
      </c>
      <c r="D13" t="s">
        <v>983</v>
      </c>
      <c r="E13">
        <v>5</v>
      </c>
      <c r="G13" s="12">
        <v>45716</v>
      </c>
      <c r="H13">
        <v>1</v>
      </c>
      <c r="I13">
        <v>2</v>
      </c>
      <c r="J13">
        <v>0</v>
      </c>
    </row>
    <row r="14" spans="1:14" x14ac:dyDescent="0.35">
      <c r="A14" t="s">
        <v>2635</v>
      </c>
      <c r="B14" t="s">
        <v>2636</v>
      </c>
      <c r="C14" t="s">
        <v>2637</v>
      </c>
      <c r="D14" t="s">
        <v>994</v>
      </c>
      <c r="E14">
        <v>5</v>
      </c>
      <c r="G14" s="12">
        <v>45719</v>
      </c>
      <c r="H14">
        <v>1</v>
      </c>
      <c r="I14">
        <v>0</v>
      </c>
      <c r="J14">
        <v>0</v>
      </c>
    </row>
    <row r="15" spans="1:14" x14ac:dyDescent="0.35">
      <c r="A15" t="s">
        <v>2638</v>
      </c>
      <c r="B15" t="s">
        <v>2639</v>
      </c>
      <c r="D15" t="s">
        <v>983</v>
      </c>
      <c r="E15">
        <v>5</v>
      </c>
      <c r="G15" s="12">
        <v>45728</v>
      </c>
      <c r="H15">
        <v>0</v>
      </c>
      <c r="I15">
        <v>1</v>
      </c>
      <c r="J15">
        <v>0</v>
      </c>
    </row>
    <row r="16" spans="1:14" x14ac:dyDescent="0.35">
      <c r="A16" t="s">
        <v>2640</v>
      </c>
      <c r="B16" t="s">
        <v>2641</v>
      </c>
      <c r="C16" t="s">
        <v>2642</v>
      </c>
      <c r="D16" t="s">
        <v>994</v>
      </c>
      <c r="E16">
        <v>5</v>
      </c>
      <c r="G16" s="12">
        <v>45730</v>
      </c>
      <c r="H16">
        <v>1</v>
      </c>
      <c r="I16">
        <v>0</v>
      </c>
      <c r="J16">
        <v>0</v>
      </c>
    </row>
    <row r="17" spans="1:10" x14ac:dyDescent="0.35">
      <c r="A17" t="s">
        <v>2643</v>
      </c>
      <c r="B17" t="s">
        <v>2644</v>
      </c>
      <c r="C17" t="s">
        <v>2645</v>
      </c>
      <c r="D17" t="s">
        <v>994</v>
      </c>
      <c r="E17">
        <v>5</v>
      </c>
      <c r="G17" s="12">
        <v>45733</v>
      </c>
      <c r="H17">
        <v>0</v>
      </c>
      <c r="I17">
        <v>1</v>
      </c>
      <c r="J17">
        <v>0</v>
      </c>
    </row>
    <row r="18" spans="1:10" x14ac:dyDescent="0.35">
      <c r="A18" t="s">
        <v>2646</v>
      </c>
      <c r="B18" t="s">
        <v>2647</v>
      </c>
      <c r="D18" t="s">
        <v>983</v>
      </c>
      <c r="E18">
        <v>5</v>
      </c>
      <c r="G18" s="12">
        <v>45734</v>
      </c>
      <c r="H18">
        <v>1</v>
      </c>
      <c r="I18">
        <v>0</v>
      </c>
      <c r="J18">
        <v>1</v>
      </c>
    </row>
    <row r="19" spans="1:10" x14ac:dyDescent="0.35">
      <c r="A19" t="s">
        <v>2648</v>
      </c>
      <c r="B19" t="s">
        <v>2649</v>
      </c>
      <c r="C19" t="s">
        <v>2650</v>
      </c>
      <c r="D19" t="s">
        <v>994</v>
      </c>
      <c r="E19">
        <v>5</v>
      </c>
      <c r="G19" s="12">
        <v>45735</v>
      </c>
      <c r="H19">
        <v>0</v>
      </c>
      <c r="I19">
        <v>1</v>
      </c>
      <c r="J19">
        <v>0</v>
      </c>
    </row>
    <row r="20" spans="1:10" x14ac:dyDescent="0.35">
      <c r="A20" t="s">
        <v>2651</v>
      </c>
      <c r="B20" t="s">
        <v>2652</v>
      </c>
      <c r="C20" t="s">
        <v>2653</v>
      </c>
      <c r="D20" t="s">
        <v>994</v>
      </c>
      <c r="E20">
        <v>5</v>
      </c>
      <c r="G20" s="12">
        <v>45737</v>
      </c>
      <c r="H20">
        <v>1</v>
      </c>
      <c r="I20">
        <v>0</v>
      </c>
      <c r="J20">
        <v>0</v>
      </c>
    </row>
    <row r="21" spans="1:10" x14ac:dyDescent="0.35">
      <c r="A21" t="s">
        <v>2654</v>
      </c>
      <c r="B21" t="s">
        <v>2655</v>
      </c>
      <c r="C21" t="s">
        <v>2656</v>
      </c>
      <c r="D21" t="s">
        <v>994</v>
      </c>
      <c r="E21">
        <v>5</v>
      </c>
      <c r="G21" s="12">
        <v>45739</v>
      </c>
      <c r="H21">
        <v>0</v>
      </c>
      <c r="I21">
        <v>1</v>
      </c>
      <c r="J21">
        <v>0</v>
      </c>
    </row>
    <row r="22" spans="1:10" x14ac:dyDescent="0.35">
      <c r="A22" t="s">
        <v>2657</v>
      </c>
      <c r="B22" t="s">
        <v>2658</v>
      </c>
      <c r="C22" t="s">
        <v>2659</v>
      </c>
      <c r="D22" t="s">
        <v>990</v>
      </c>
      <c r="E22">
        <v>5</v>
      </c>
      <c r="G22" s="12">
        <v>45742</v>
      </c>
      <c r="H22">
        <v>0</v>
      </c>
      <c r="I22">
        <v>1</v>
      </c>
      <c r="J22">
        <v>0</v>
      </c>
    </row>
    <row r="23" spans="1:10" x14ac:dyDescent="0.35">
      <c r="A23" t="s">
        <v>2660</v>
      </c>
      <c r="B23" t="s">
        <v>2661</v>
      </c>
      <c r="C23" t="s">
        <v>2662</v>
      </c>
      <c r="D23" t="s">
        <v>994</v>
      </c>
      <c r="E23">
        <v>5</v>
      </c>
      <c r="G23" s="12">
        <v>45752</v>
      </c>
      <c r="H23">
        <v>1</v>
      </c>
      <c r="I23">
        <v>0</v>
      </c>
      <c r="J23">
        <v>0</v>
      </c>
    </row>
    <row r="24" spans="1:10" x14ac:dyDescent="0.35">
      <c r="A24" t="s">
        <v>2663</v>
      </c>
      <c r="B24" t="s">
        <v>2664</v>
      </c>
      <c r="C24" t="s">
        <v>2665</v>
      </c>
      <c r="D24" t="s">
        <v>994</v>
      </c>
      <c r="E24">
        <v>5</v>
      </c>
      <c r="G24" s="12">
        <v>45754</v>
      </c>
      <c r="H24">
        <v>1</v>
      </c>
      <c r="I24">
        <v>0</v>
      </c>
      <c r="J24">
        <v>0</v>
      </c>
    </row>
    <row r="25" spans="1:10" x14ac:dyDescent="0.35">
      <c r="A25" t="s">
        <v>2666</v>
      </c>
      <c r="B25" t="s">
        <v>2667</v>
      </c>
      <c r="C25" t="s">
        <v>2668</v>
      </c>
      <c r="D25" t="s">
        <v>983</v>
      </c>
      <c r="E25">
        <v>5</v>
      </c>
      <c r="G25" s="12">
        <v>45755</v>
      </c>
      <c r="H25">
        <v>1</v>
      </c>
      <c r="I25">
        <v>0</v>
      </c>
      <c r="J25">
        <v>0</v>
      </c>
    </row>
    <row r="26" spans="1:10" x14ac:dyDescent="0.35">
      <c r="A26" t="s">
        <v>2669</v>
      </c>
      <c r="B26" t="s">
        <v>2670</v>
      </c>
      <c r="C26" t="s">
        <v>2671</v>
      </c>
      <c r="D26" t="s">
        <v>994</v>
      </c>
      <c r="E26">
        <v>5</v>
      </c>
      <c r="G26" s="12">
        <v>45758</v>
      </c>
      <c r="H26">
        <v>1</v>
      </c>
      <c r="I26">
        <v>0</v>
      </c>
      <c r="J26">
        <v>0</v>
      </c>
    </row>
    <row r="27" spans="1:10" x14ac:dyDescent="0.35">
      <c r="A27" t="s">
        <v>2672</v>
      </c>
      <c r="B27" t="s">
        <v>2673</v>
      </c>
      <c r="C27" t="s">
        <v>2674</v>
      </c>
      <c r="D27" t="s">
        <v>983</v>
      </c>
      <c r="E27">
        <v>5</v>
      </c>
      <c r="G27" s="12">
        <v>45760</v>
      </c>
      <c r="H27">
        <v>1</v>
      </c>
      <c r="I27">
        <v>1</v>
      </c>
      <c r="J27">
        <v>0</v>
      </c>
    </row>
    <row r="28" spans="1:10" x14ac:dyDescent="0.35">
      <c r="A28" t="s">
        <v>2675</v>
      </c>
      <c r="B28" t="s">
        <v>2676</v>
      </c>
      <c r="C28" t="s">
        <v>2677</v>
      </c>
      <c r="D28" t="s">
        <v>994</v>
      </c>
      <c r="E28">
        <v>5</v>
      </c>
      <c r="G28" s="12">
        <v>45763</v>
      </c>
      <c r="H28">
        <v>2</v>
      </c>
      <c r="I28">
        <v>0</v>
      </c>
      <c r="J28">
        <v>0</v>
      </c>
    </row>
    <row r="29" spans="1:10" x14ac:dyDescent="0.35">
      <c r="A29" t="s">
        <v>2678</v>
      </c>
      <c r="B29" t="s">
        <v>2679</v>
      </c>
      <c r="D29" t="s">
        <v>983</v>
      </c>
      <c r="E29">
        <v>5</v>
      </c>
      <c r="G29" s="12">
        <v>45764</v>
      </c>
      <c r="H29">
        <v>1</v>
      </c>
      <c r="I29">
        <v>1</v>
      </c>
      <c r="J29">
        <v>0</v>
      </c>
    </row>
    <row r="30" spans="1:10" x14ac:dyDescent="0.35">
      <c r="A30" t="s">
        <v>2680</v>
      </c>
      <c r="B30" t="s">
        <v>2681</v>
      </c>
      <c r="C30" t="s">
        <v>2682</v>
      </c>
      <c r="D30" t="s">
        <v>994</v>
      </c>
      <c r="E30">
        <v>5</v>
      </c>
      <c r="G30" s="12">
        <v>45765</v>
      </c>
      <c r="H30">
        <v>1</v>
      </c>
      <c r="I30">
        <v>0</v>
      </c>
      <c r="J30">
        <v>0</v>
      </c>
    </row>
    <row r="31" spans="1:10" x14ac:dyDescent="0.35">
      <c r="A31" t="s">
        <v>2683</v>
      </c>
      <c r="B31" t="s">
        <v>2684</v>
      </c>
      <c r="C31" t="s">
        <v>2685</v>
      </c>
      <c r="D31" t="s">
        <v>983</v>
      </c>
      <c r="E31">
        <v>5</v>
      </c>
      <c r="G31" s="12">
        <v>45766</v>
      </c>
      <c r="H31">
        <v>1</v>
      </c>
      <c r="I31">
        <v>2</v>
      </c>
      <c r="J31">
        <v>1</v>
      </c>
    </row>
    <row r="32" spans="1:10" x14ac:dyDescent="0.35">
      <c r="A32" t="s">
        <v>2686</v>
      </c>
      <c r="B32" t="s">
        <v>2687</v>
      </c>
      <c r="C32" t="s">
        <v>2688</v>
      </c>
      <c r="D32" t="s">
        <v>990</v>
      </c>
      <c r="E32">
        <v>5</v>
      </c>
      <c r="G32" s="12">
        <v>45767</v>
      </c>
      <c r="H32">
        <v>0</v>
      </c>
      <c r="I32">
        <v>1</v>
      </c>
      <c r="J32">
        <v>1</v>
      </c>
    </row>
    <row r="33" spans="1:10" x14ac:dyDescent="0.35">
      <c r="A33" t="s">
        <v>2689</v>
      </c>
      <c r="B33" t="s">
        <v>2690</v>
      </c>
      <c r="C33" t="s">
        <v>2691</v>
      </c>
      <c r="D33" t="s">
        <v>994</v>
      </c>
      <c r="E33">
        <v>5</v>
      </c>
      <c r="G33" s="12">
        <v>45768</v>
      </c>
      <c r="H33">
        <v>1</v>
      </c>
      <c r="I33">
        <v>1</v>
      </c>
      <c r="J33">
        <v>1</v>
      </c>
    </row>
    <row r="34" spans="1:10" x14ac:dyDescent="0.35">
      <c r="A34" t="s">
        <v>2692</v>
      </c>
      <c r="B34" t="s">
        <v>2693</v>
      </c>
      <c r="C34" t="s">
        <v>2694</v>
      </c>
      <c r="D34" t="s">
        <v>983</v>
      </c>
      <c r="E34">
        <v>5</v>
      </c>
      <c r="G34" s="12">
        <v>45769</v>
      </c>
      <c r="H34">
        <v>0</v>
      </c>
      <c r="I34">
        <v>2</v>
      </c>
      <c r="J34">
        <v>1</v>
      </c>
    </row>
    <row r="35" spans="1:10" x14ac:dyDescent="0.35">
      <c r="A35" t="s">
        <v>2695</v>
      </c>
      <c r="B35" t="s">
        <v>2696</v>
      </c>
      <c r="C35" t="s">
        <v>2697</v>
      </c>
      <c r="D35" t="s">
        <v>994</v>
      </c>
      <c r="E35">
        <v>5</v>
      </c>
      <c r="G35" s="12">
        <v>45770</v>
      </c>
      <c r="H35">
        <v>1</v>
      </c>
      <c r="I35">
        <v>1</v>
      </c>
      <c r="J35">
        <v>3</v>
      </c>
    </row>
    <row r="36" spans="1:10" x14ac:dyDescent="0.35">
      <c r="A36" t="s">
        <v>2698</v>
      </c>
      <c r="B36" t="s">
        <v>2699</v>
      </c>
      <c r="C36" t="s">
        <v>2700</v>
      </c>
      <c r="D36" t="s">
        <v>983</v>
      </c>
      <c r="E36">
        <v>5</v>
      </c>
      <c r="G36" s="12">
        <v>45771</v>
      </c>
      <c r="H36">
        <v>3</v>
      </c>
      <c r="I36">
        <v>1</v>
      </c>
      <c r="J36">
        <v>1</v>
      </c>
    </row>
    <row r="37" spans="1:10" x14ac:dyDescent="0.35">
      <c r="A37" t="s">
        <v>2701</v>
      </c>
      <c r="B37" t="s">
        <v>2702</v>
      </c>
      <c r="C37" t="s">
        <v>2703</v>
      </c>
      <c r="D37" t="s">
        <v>983</v>
      </c>
      <c r="E37">
        <v>5</v>
      </c>
      <c r="G37" s="12">
        <v>45772</v>
      </c>
      <c r="H37">
        <v>1</v>
      </c>
      <c r="I37">
        <v>1</v>
      </c>
      <c r="J37">
        <v>1</v>
      </c>
    </row>
    <row r="38" spans="1:10" x14ac:dyDescent="0.35">
      <c r="A38" t="s">
        <v>2704</v>
      </c>
      <c r="B38" t="s">
        <v>2705</v>
      </c>
      <c r="C38" t="s">
        <v>2706</v>
      </c>
      <c r="D38" t="s">
        <v>994</v>
      </c>
      <c r="E38">
        <v>5</v>
      </c>
      <c r="G38" s="12">
        <v>45773</v>
      </c>
      <c r="H38">
        <v>0</v>
      </c>
      <c r="I38">
        <v>2</v>
      </c>
      <c r="J38">
        <v>0</v>
      </c>
    </row>
    <row r="39" spans="1:10" x14ac:dyDescent="0.35">
      <c r="A39" t="s">
        <v>2707</v>
      </c>
      <c r="B39" t="s">
        <v>2708</v>
      </c>
      <c r="C39" t="s">
        <v>2709</v>
      </c>
      <c r="D39" t="s">
        <v>994</v>
      </c>
      <c r="E39">
        <v>5</v>
      </c>
      <c r="G39" s="12">
        <v>45774</v>
      </c>
      <c r="H39">
        <v>3</v>
      </c>
      <c r="I39">
        <v>1</v>
      </c>
      <c r="J39">
        <v>1</v>
      </c>
    </row>
    <row r="40" spans="1:10" x14ac:dyDescent="0.35">
      <c r="A40" t="s">
        <v>2710</v>
      </c>
      <c r="B40" t="s">
        <v>2711</v>
      </c>
      <c r="C40" t="s">
        <v>2712</v>
      </c>
      <c r="D40" t="s">
        <v>994</v>
      </c>
      <c r="E40">
        <v>5</v>
      </c>
      <c r="G40" s="12">
        <v>45775</v>
      </c>
      <c r="H40">
        <v>1</v>
      </c>
      <c r="I40">
        <v>0</v>
      </c>
      <c r="J40">
        <v>0</v>
      </c>
    </row>
    <row r="41" spans="1:10" x14ac:dyDescent="0.35">
      <c r="A41" t="s">
        <v>2713</v>
      </c>
      <c r="B41" t="s">
        <v>2714</v>
      </c>
      <c r="C41" t="s">
        <v>2715</v>
      </c>
      <c r="D41" t="s">
        <v>994</v>
      </c>
      <c r="E41">
        <v>5</v>
      </c>
      <c r="G41" s="12">
        <v>45776</v>
      </c>
      <c r="H41">
        <v>0</v>
      </c>
      <c r="I41">
        <v>3</v>
      </c>
      <c r="J41">
        <v>4</v>
      </c>
    </row>
    <row r="42" spans="1:10" x14ac:dyDescent="0.35">
      <c r="A42" t="s">
        <v>2716</v>
      </c>
      <c r="B42" t="s">
        <v>2717</v>
      </c>
      <c r="C42" t="s">
        <v>2718</v>
      </c>
      <c r="D42" t="s">
        <v>983</v>
      </c>
      <c r="E42">
        <v>5</v>
      </c>
      <c r="G42" s="12">
        <v>45777</v>
      </c>
      <c r="H42">
        <v>1</v>
      </c>
      <c r="I42">
        <v>1</v>
      </c>
      <c r="J42">
        <v>0</v>
      </c>
    </row>
    <row r="43" spans="1:10" x14ac:dyDescent="0.35">
      <c r="A43" t="s">
        <v>2719</v>
      </c>
      <c r="B43" t="s">
        <v>2720</v>
      </c>
      <c r="C43" t="s">
        <v>2721</v>
      </c>
      <c r="D43" t="s">
        <v>994</v>
      </c>
      <c r="E43">
        <v>5</v>
      </c>
      <c r="G43" s="12">
        <v>45778</v>
      </c>
      <c r="H43">
        <v>0</v>
      </c>
      <c r="I43">
        <v>1</v>
      </c>
      <c r="J43">
        <v>2</v>
      </c>
    </row>
    <row r="44" spans="1:10" x14ac:dyDescent="0.35">
      <c r="A44" t="s">
        <v>2722</v>
      </c>
      <c r="B44" t="s">
        <v>2723</v>
      </c>
      <c r="C44" t="s">
        <v>2724</v>
      </c>
      <c r="D44" t="s">
        <v>994</v>
      </c>
      <c r="E44">
        <v>5</v>
      </c>
      <c r="G44" s="12">
        <v>45779</v>
      </c>
      <c r="H44">
        <v>2</v>
      </c>
      <c r="I44">
        <v>1</v>
      </c>
      <c r="J44">
        <v>0</v>
      </c>
    </row>
    <row r="45" spans="1:10" x14ac:dyDescent="0.35">
      <c r="A45" t="s">
        <v>2725</v>
      </c>
      <c r="B45" t="s">
        <v>2726</v>
      </c>
      <c r="C45" t="s">
        <v>2727</v>
      </c>
      <c r="D45" t="s">
        <v>994</v>
      </c>
      <c r="E45">
        <v>5</v>
      </c>
      <c r="G45" s="12">
        <v>45780</v>
      </c>
      <c r="H45">
        <v>0</v>
      </c>
      <c r="I45">
        <v>2</v>
      </c>
      <c r="J45">
        <v>0</v>
      </c>
    </row>
    <row r="46" spans="1:10" x14ac:dyDescent="0.35">
      <c r="A46" t="s">
        <v>2728</v>
      </c>
      <c r="B46" t="s">
        <v>2729</v>
      </c>
      <c r="D46" t="s">
        <v>983</v>
      </c>
      <c r="E46">
        <v>5</v>
      </c>
      <c r="G46" s="12">
        <v>45781</v>
      </c>
      <c r="H46">
        <v>1</v>
      </c>
      <c r="I46">
        <v>1</v>
      </c>
      <c r="J46">
        <v>1</v>
      </c>
    </row>
    <row r="47" spans="1:10" x14ac:dyDescent="0.35">
      <c r="A47" t="s">
        <v>2730</v>
      </c>
      <c r="B47" t="s">
        <v>2731</v>
      </c>
      <c r="C47" t="s">
        <v>2732</v>
      </c>
      <c r="D47" t="s">
        <v>994</v>
      </c>
      <c r="E47">
        <v>5</v>
      </c>
      <c r="G47" s="12">
        <v>45782</v>
      </c>
      <c r="H47">
        <v>2</v>
      </c>
      <c r="I47">
        <v>0</v>
      </c>
      <c r="J47">
        <v>0</v>
      </c>
    </row>
    <row r="48" spans="1:10" x14ac:dyDescent="0.35">
      <c r="A48" t="s">
        <v>2733</v>
      </c>
      <c r="B48" t="s">
        <v>2734</v>
      </c>
      <c r="C48" t="s">
        <v>2735</v>
      </c>
      <c r="D48" t="s">
        <v>994</v>
      </c>
      <c r="E48">
        <v>5</v>
      </c>
      <c r="G48" s="12">
        <v>45783</v>
      </c>
      <c r="H48">
        <v>2</v>
      </c>
      <c r="I48">
        <v>0</v>
      </c>
      <c r="J48">
        <v>1</v>
      </c>
    </row>
    <row r="49" spans="1:10" x14ac:dyDescent="0.35">
      <c r="A49" t="s">
        <v>2736</v>
      </c>
      <c r="B49" t="s">
        <v>2737</v>
      </c>
      <c r="C49" t="s">
        <v>2738</v>
      </c>
      <c r="D49" t="s">
        <v>994</v>
      </c>
      <c r="E49">
        <v>5</v>
      </c>
      <c r="G49" s="12">
        <v>45784</v>
      </c>
      <c r="H49">
        <v>0</v>
      </c>
      <c r="I49">
        <v>1</v>
      </c>
      <c r="J49">
        <v>0</v>
      </c>
    </row>
    <row r="50" spans="1:10" x14ac:dyDescent="0.35">
      <c r="A50" t="s">
        <v>2739</v>
      </c>
      <c r="B50" t="s">
        <v>2740</v>
      </c>
      <c r="C50" t="s">
        <v>2741</v>
      </c>
      <c r="D50" t="s">
        <v>990</v>
      </c>
      <c r="E50">
        <v>5</v>
      </c>
      <c r="G50" s="12">
        <v>45785</v>
      </c>
      <c r="H50">
        <v>2</v>
      </c>
      <c r="I50">
        <v>0</v>
      </c>
      <c r="J50">
        <v>1</v>
      </c>
    </row>
    <row r="51" spans="1:10" x14ac:dyDescent="0.35">
      <c r="A51" t="s">
        <v>2742</v>
      </c>
      <c r="B51" t="s">
        <v>2743</v>
      </c>
      <c r="C51" t="s">
        <v>2744</v>
      </c>
      <c r="D51" t="s">
        <v>983</v>
      </c>
      <c r="E51">
        <v>5</v>
      </c>
      <c r="G51" s="12">
        <v>45786</v>
      </c>
      <c r="H51">
        <v>3</v>
      </c>
      <c r="I51">
        <v>3</v>
      </c>
      <c r="J51">
        <v>1</v>
      </c>
    </row>
    <row r="52" spans="1:10" x14ac:dyDescent="0.35">
      <c r="A52" t="s">
        <v>2745</v>
      </c>
      <c r="B52" t="s">
        <v>2746</v>
      </c>
      <c r="C52" t="s">
        <v>2747</v>
      </c>
      <c r="D52" t="s">
        <v>983</v>
      </c>
      <c r="E52">
        <v>5</v>
      </c>
      <c r="G52" s="12">
        <v>45787</v>
      </c>
      <c r="H52">
        <v>2</v>
      </c>
      <c r="I52">
        <v>0</v>
      </c>
      <c r="J52">
        <v>1</v>
      </c>
    </row>
    <row r="53" spans="1:10" x14ac:dyDescent="0.35">
      <c r="A53" t="s">
        <v>2748</v>
      </c>
      <c r="B53" t="s">
        <v>2749</v>
      </c>
      <c r="C53" t="s">
        <v>2750</v>
      </c>
      <c r="D53" t="s">
        <v>990</v>
      </c>
      <c r="E53">
        <v>5</v>
      </c>
      <c r="G53" s="12">
        <v>45788</v>
      </c>
      <c r="H53">
        <v>2</v>
      </c>
      <c r="I53">
        <v>1</v>
      </c>
      <c r="J53">
        <v>0</v>
      </c>
    </row>
    <row r="54" spans="1:10" x14ac:dyDescent="0.35">
      <c r="A54" t="s">
        <v>2751</v>
      </c>
      <c r="B54" t="s">
        <v>2752</v>
      </c>
      <c r="C54" t="s">
        <v>2753</v>
      </c>
      <c r="D54" t="s">
        <v>983</v>
      </c>
      <c r="E54">
        <v>5</v>
      </c>
      <c r="G54" s="12">
        <v>45789</v>
      </c>
      <c r="H54">
        <v>1</v>
      </c>
      <c r="I54">
        <v>1</v>
      </c>
      <c r="J54">
        <v>0</v>
      </c>
    </row>
    <row r="55" spans="1:10" x14ac:dyDescent="0.35">
      <c r="A55" t="s">
        <v>2754</v>
      </c>
      <c r="B55" t="s">
        <v>2755</v>
      </c>
      <c r="C55" t="s">
        <v>2756</v>
      </c>
      <c r="D55" t="s">
        <v>983</v>
      </c>
      <c r="E55">
        <v>5</v>
      </c>
    </row>
    <row r="56" spans="1:10" x14ac:dyDescent="0.35">
      <c r="A56" t="s">
        <v>2757</v>
      </c>
      <c r="B56" t="s">
        <v>2758</v>
      </c>
      <c r="C56" t="s">
        <v>2759</v>
      </c>
      <c r="D56" t="s">
        <v>994</v>
      </c>
      <c r="E56">
        <v>5</v>
      </c>
    </row>
    <row r="57" spans="1:10" x14ac:dyDescent="0.35">
      <c r="A57" t="s">
        <v>2760</v>
      </c>
      <c r="B57" t="s">
        <v>2761</v>
      </c>
      <c r="C57" t="s">
        <v>2762</v>
      </c>
      <c r="D57" t="s">
        <v>990</v>
      </c>
      <c r="E57">
        <v>5</v>
      </c>
    </row>
    <row r="58" spans="1:10" x14ac:dyDescent="0.35">
      <c r="A58" t="s">
        <v>2763</v>
      </c>
      <c r="B58" t="s">
        <v>2764</v>
      </c>
      <c r="C58" t="s">
        <v>2765</v>
      </c>
      <c r="D58" t="s">
        <v>983</v>
      </c>
      <c r="E58">
        <v>5</v>
      </c>
    </row>
    <row r="59" spans="1:10" x14ac:dyDescent="0.35">
      <c r="A59" t="s">
        <v>2766</v>
      </c>
      <c r="B59" t="s">
        <v>2767</v>
      </c>
      <c r="C59" t="s">
        <v>2768</v>
      </c>
      <c r="D59" t="s">
        <v>983</v>
      </c>
      <c r="E59">
        <v>5</v>
      </c>
    </row>
    <row r="60" spans="1:10" x14ac:dyDescent="0.35">
      <c r="A60" t="s">
        <v>2769</v>
      </c>
      <c r="B60" t="s">
        <v>2770</v>
      </c>
      <c r="C60" t="s">
        <v>2771</v>
      </c>
      <c r="D60" t="s">
        <v>990</v>
      </c>
      <c r="E60">
        <v>5</v>
      </c>
    </row>
    <row r="61" spans="1:10" x14ac:dyDescent="0.35">
      <c r="A61" t="s">
        <v>2772</v>
      </c>
      <c r="B61" t="s">
        <v>2773</v>
      </c>
      <c r="C61" t="s">
        <v>2774</v>
      </c>
      <c r="D61" t="s">
        <v>990</v>
      </c>
      <c r="E61">
        <v>5</v>
      </c>
    </row>
    <row r="62" spans="1:10" x14ac:dyDescent="0.35">
      <c r="A62" t="s">
        <v>2775</v>
      </c>
      <c r="B62" t="s">
        <v>2776</v>
      </c>
      <c r="C62" t="s">
        <v>2777</v>
      </c>
      <c r="D62" t="s">
        <v>983</v>
      </c>
      <c r="E62">
        <v>5</v>
      </c>
    </row>
    <row r="63" spans="1:10" x14ac:dyDescent="0.35">
      <c r="A63" t="s">
        <v>2778</v>
      </c>
      <c r="B63" t="s">
        <v>2779</v>
      </c>
      <c r="C63" t="s">
        <v>2780</v>
      </c>
      <c r="D63" t="s">
        <v>990</v>
      </c>
      <c r="E63">
        <v>5</v>
      </c>
    </row>
    <row r="64" spans="1:10" x14ac:dyDescent="0.35">
      <c r="A64" t="s">
        <v>2781</v>
      </c>
      <c r="B64" t="s">
        <v>2782</v>
      </c>
      <c r="C64" t="s">
        <v>2783</v>
      </c>
      <c r="D64" t="s">
        <v>990</v>
      </c>
      <c r="E64">
        <v>5</v>
      </c>
    </row>
    <row r="65" spans="1:5" x14ac:dyDescent="0.35">
      <c r="A65" t="s">
        <v>2784</v>
      </c>
      <c r="B65" t="s">
        <v>2785</v>
      </c>
      <c r="C65" t="s">
        <v>2786</v>
      </c>
      <c r="D65" t="s">
        <v>994</v>
      </c>
      <c r="E65">
        <v>5</v>
      </c>
    </row>
    <row r="66" spans="1:5" x14ac:dyDescent="0.35">
      <c r="A66" t="s">
        <v>2787</v>
      </c>
      <c r="B66" t="s">
        <v>2788</v>
      </c>
      <c r="C66" t="s">
        <v>2789</v>
      </c>
      <c r="D66" t="s">
        <v>994</v>
      </c>
      <c r="E66">
        <v>5</v>
      </c>
    </row>
    <row r="67" spans="1:5" x14ac:dyDescent="0.35">
      <c r="A67" t="s">
        <v>2790</v>
      </c>
      <c r="B67" t="s">
        <v>2791</v>
      </c>
      <c r="C67" t="s">
        <v>2792</v>
      </c>
      <c r="D67" t="s">
        <v>983</v>
      </c>
      <c r="E67">
        <v>5</v>
      </c>
    </row>
    <row r="68" spans="1:5" x14ac:dyDescent="0.35">
      <c r="A68" t="s">
        <v>2793</v>
      </c>
      <c r="B68" t="s">
        <v>2794</v>
      </c>
      <c r="C68" t="s">
        <v>2795</v>
      </c>
      <c r="D68" t="s">
        <v>990</v>
      </c>
      <c r="E68">
        <v>5</v>
      </c>
    </row>
    <row r="69" spans="1:5" x14ac:dyDescent="0.35">
      <c r="A69" t="s">
        <v>2796</v>
      </c>
      <c r="B69" t="s">
        <v>2797</v>
      </c>
      <c r="C69" t="s">
        <v>2798</v>
      </c>
      <c r="D69" t="s">
        <v>994</v>
      </c>
      <c r="E69">
        <v>5</v>
      </c>
    </row>
    <row r="70" spans="1:5" x14ac:dyDescent="0.35">
      <c r="A70" t="s">
        <v>2799</v>
      </c>
      <c r="B70" t="s">
        <v>2800</v>
      </c>
      <c r="C70" t="s">
        <v>2801</v>
      </c>
      <c r="D70" t="s">
        <v>994</v>
      </c>
      <c r="E70">
        <v>5</v>
      </c>
    </row>
    <row r="71" spans="1:5" x14ac:dyDescent="0.35">
      <c r="A71" t="s">
        <v>2802</v>
      </c>
      <c r="B71" t="s">
        <v>2803</v>
      </c>
      <c r="C71" t="s">
        <v>2804</v>
      </c>
      <c r="D71" t="s">
        <v>990</v>
      </c>
      <c r="E71">
        <v>5</v>
      </c>
    </row>
    <row r="72" spans="1:5" x14ac:dyDescent="0.35">
      <c r="A72" t="s">
        <v>2805</v>
      </c>
      <c r="B72" t="s">
        <v>2806</v>
      </c>
      <c r="C72" t="s">
        <v>2807</v>
      </c>
      <c r="D72" t="s">
        <v>994</v>
      </c>
      <c r="E72">
        <v>5</v>
      </c>
    </row>
    <row r="73" spans="1:5" x14ac:dyDescent="0.35">
      <c r="A73" t="s">
        <v>2808</v>
      </c>
      <c r="B73" t="s">
        <v>2809</v>
      </c>
      <c r="C73" t="s">
        <v>2810</v>
      </c>
      <c r="D73" t="s">
        <v>983</v>
      </c>
      <c r="E73">
        <v>5</v>
      </c>
    </row>
    <row r="74" spans="1:5" x14ac:dyDescent="0.35">
      <c r="A74" t="s">
        <v>2811</v>
      </c>
      <c r="B74" t="s">
        <v>2812</v>
      </c>
      <c r="C74" t="s">
        <v>2813</v>
      </c>
      <c r="D74" t="s">
        <v>983</v>
      </c>
      <c r="E74">
        <v>5</v>
      </c>
    </row>
    <row r="75" spans="1:5" x14ac:dyDescent="0.35">
      <c r="A75" t="s">
        <v>2814</v>
      </c>
      <c r="B75" t="s">
        <v>2815</v>
      </c>
      <c r="C75" t="s">
        <v>2816</v>
      </c>
      <c r="D75" t="s">
        <v>983</v>
      </c>
      <c r="E75">
        <v>5</v>
      </c>
    </row>
    <row r="76" spans="1:5" x14ac:dyDescent="0.35">
      <c r="A76" t="s">
        <v>2817</v>
      </c>
      <c r="B76" t="s">
        <v>2818</v>
      </c>
      <c r="C76" t="s">
        <v>2819</v>
      </c>
      <c r="D76" t="s">
        <v>983</v>
      </c>
      <c r="E76">
        <v>5</v>
      </c>
    </row>
    <row r="77" spans="1:5" x14ac:dyDescent="0.35">
      <c r="A77" t="s">
        <v>2820</v>
      </c>
      <c r="B77" t="s">
        <v>2821</v>
      </c>
      <c r="C77" t="s">
        <v>2822</v>
      </c>
      <c r="D77" t="s">
        <v>994</v>
      </c>
      <c r="E77">
        <v>5</v>
      </c>
    </row>
    <row r="78" spans="1:5" x14ac:dyDescent="0.35">
      <c r="A78" t="s">
        <v>2823</v>
      </c>
      <c r="B78" t="s">
        <v>2824</v>
      </c>
      <c r="C78" t="s">
        <v>2825</v>
      </c>
      <c r="D78" t="s">
        <v>994</v>
      </c>
      <c r="E78">
        <v>5</v>
      </c>
    </row>
    <row r="79" spans="1:5" x14ac:dyDescent="0.35">
      <c r="A79" t="s">
        <v>2826</v>
      </c>
      <c r="B79" t="s">
        <v>2827</v>
      </c>
      <c r="C79" t="s">
        <v>2828</v>
      </c>
      <c r="D79" t="s">
        <v>990</v>
      </c>
      <c r="E79">
        <v>5</v>
      </c>
    </row>
    <row r="80" spans="1:5" x14ac:dyDescent="0.35">
      <c r="A80" t="s">
        <v>2829</v>
      </c>
      <c r="B80" t="s">
        <v>2830</v>
      </c>
      <c r="C80" t="s">
        <v>2831</v>
      </c>
      <c r="D80" t="s">
        <v>994</v>
      </c>
      <c r="E80">
        <v>5</v>
      </c>
    </row>
    <row r="81" spans="1:5" x14ac:dyDescent="0.35">
      <c r="A81" t="s">
        <v>2832</v>
      </c>
      <c r="B81" t="s">
        <v>2833</v>
      </c>
      <c r="C81" t="s">
        <v>2834</v>
      </c>
      <c r="D81" t="s">
        <v>994</v>
      </c>
      <c r="E81">
        <v>5</v>
      </c>
    </row>
    <row r="82" spans="1:5" x14ac:dyDescent="0.35">
      <c r="A82" t="s">
        <v>2835</v>
      </c>
      <c r="B82" t="s">
        <v>2836</v>
      </c>
      <c r="C82" t="s">
        <v>2837</v>
      </c>
      <c r="D82" t="s">
        <v>990</v>
      </c>
      <c r="E82">
        <v>5</v>
      </c>
    </row>
    <row r="83" spans="1:5" x14ac:dyDescent="0.35">
      <c r="A83" t="s">
        <v>2838</v>
      </c>
      <c r="B83" t="s">
        <v>2839</v>
      </c>
      <c r="C83" t="s">
        <v>2840</v>
      </c>
      <c r="D83" t="s">
        <v>990</v>
      </c>
      <c r="E83">
        <v>5</v>
      </c>
    </row>
    <row r="84" spans="1:5" x14ac:dyDescent="0.35">
      <c r="A84" t="s">
        <v>2841</v>
      </c>
      <c r="B84" t="s">
        <v>2842</v>
      </c>
      <c r="C84" t="s">
        <v>2843</v>
      </c>
      <c r="D84" t="s">
        <v>983</v>
      </c>
      <c r="E84">
        <v>5</v>
      </c>
    </row>
    <row r="85" spans="1:5" x14ac:dyDescent="0.35">
      <c r="A85" t="s">
        <v>2844</v>
      </c>
      <c r="B85" t="s">
        <v>2845</v>
      </c>
      <c r="C85" t="s">
        <v>2846</v>
      </c>
      <c r="D85" t="s">
        <v>983</v>
      </c>
      <c r="E85">
        <v>5</v>
      </c>
    </row>
    <row r="86" spans="1:5" x14ac:dyDescent="0.35">
      <c r="A86" t="s">
        <v>2847</v>
      </c>
      <c r="B86" t="s">
        <v>2848</v>
      </c>
      <c r="C86" t="s">
        <v>2849</v>
      </c>
      <c r="D86" t="s">
        <v>990</v>
      </c>
      <c r="E86">
        <v>5</v>
      </c>
    </row>
    <row r="87" spans="1:5" x14ac:dyDescent="0.35">
      <c r="A87" t="s">
        <v>2850</v>
      </c>
      <c r="B87" t="s">
        <v>2851</v>
      </c>
      <c r="C87" t="s">
        <v>2852</v>
      </c>
      <c r="D87" t="s">
        <v>983</v>
      </c>
      <c r="E87">
        <v>5</v>
      </c>
    </row>
    <row r="88" spans="1:5" x14ac:dyDescent="0.35">
      <c r="A88" t="s">
        <v>2853</v>
      </c>
      <c r="B88" t="s">
        <v>2854</v>
      </c>
      <c r="C88" t="s">
        <v>2855</v>
      </c>
      <c r="D88" t="s">
        <v>990</v>
      </c>
      <c r="E88">
        <v>5</v>
      </c>
    </row>
    <row r="89" spans="1:5" x14ac:dyDescent="0.35">
      <c r="A89" t="s">
        <v>2856</v>
      </c>
      <c r="B89" t="s">
        <v>2857</v>
      </c>
      <c r="C89" t="s">
        <v>2858</v>
      </c>
      <c r="D89" t="s">
        <v>994</v>
      </c>
      <c r="E89">
        <v>5</v>
      </c>
    </row>
    <row r="90" spans="1:5" x14ac:dyDescent="0.35">
      <c r="A90" t="s">
        <v>2859</v>
      </c>
      <c r="B90" t="s">
        <v>2860</v>
      </c>
      <c r="D90" t="s">
        <v>983</v>
      </c>
      <c r="E90">
        <v>5</v>
      </c>
    </row>
    <row r="91" spans="1:5" x14ac:dyDescent="0.35">
      <c r="A91" t="s">
        <v>2861</v>
      </c>
      <c r="B91" t="s">
        <v>2862</v>
      </c>
      <c r="C91" t="s">
        <v>2863</v>
      </c>
      <c r="D91" t="s">
        <v>990</v>
      </c>
      <c r="E91">
        <v>5</v>
      </c>
    </row>
    <row r="92" spans="1:5" x14ac:dyDescent="0.35">
      <c r="A92" t="s">
        <v>2864</v>
      </c>
      <c r="B92" t="s">
        <v>2865</v>
      </c>
      <c r="C92" t="s">
        <v>2866</v>
      </c>
      <c r="D92" t="s">
        <v>983</v>
      </c>
      <c r="E92">
        <v>5</v>
      </c>
    </row>
    <row r="93" spans="1:5" x14ac:dyDescent="0.35">
      <c r="A93" t="s">
        <v>2867</v>
      </c>
      <c r="B93" t="s">
        <v>2868</v>
      </c>
      <c r="C93" t="s">
        <v>2869</v>
      </c>
      <c r="D93" t="s">
        <v>990</v>
      </c>
      <c r="E93">
        <v>5</v>
      </c>
    </row>
    <row r="94" spans="1:5" x14ac:dyDescent="0.35">
      <c r="A94" t="s">
        <v>2870</v>
      </c>
      <c r="B94" t="s">
        <v>2871</v>
      </c>
      <c r="C94" t="s">
        <v>2872</v>
      </c>
      <c r="D94" t="s">
        <v>983</v>
      </c>
      <c r="E94">
        <v>5</v>
      </c>
    </row>
    <row r="95" spans="1:5" x14ac:dyDescent="0.35">
      <c r="A95" t="s">
        <v>2873</v>
      </c>
      <c r="B95" t="s">
        <v>2874</v>
      </c>
      <c r="C95" t="s">
        <v>2875</v>
      </c>
      <c r="D95" t="s">
        <v>994</v>
      </c>
      <c r="E95">
        <v>5</v>
      </c>
    </row>
    <row r="96" spans="1:5" x14ac:dyDescent="0.35">
      <c r="A96" t="s">
        <v>2876</v>
      </c>
      <c r="B96" t="s">
        <v>2877</v>
      </c>
      <c r="C96" t="s">
        <v>2878</v>
      </c>
      <c r="D96" t="s">
        <v>994</v>
      </c>
      <c r="E96">
        <v>5</v>
      </c>
    </row>
    <row r="97" spans="1:5" x14ac:dyDescent="0.35">
      <c r="A97" t="s">
        <v>2879</v>
      </c>
      <c r="B97" t="s">
        <v>2880</v>
      </c>
      <c r="C97" t="s">
        <v>2881</v>
      </c>
      <c r="D97" t="s">
        <v>983</v>
      </c>
      <c r="E97">
        <v>5</v>
      </c>
    </row>
    <row r="98" spans="1:5" x14ac:dyDescent="0.35">
      <c r="A98" t="s">
        <v>2882</v>
      </c>
      <c r="B98" t="s">
        <v>2883</v>
      </c>
      <c r="C98" t="s">
        <v>2884</v>
      </c>
      <c r="D98" t="s">
        <v>983</v>
      </c>
      <c r="E98">
        <v>5</v>
      </c>
    </row>
    <row r="99" spans="1:5" x14ac:dyDescent="0.35">
      <c r="A99" t="s">
        <v>2885</v>
      </c>
      <c r="B99" t="s">
        <v>2886</v>
      </c>
      <c r="C99" t="s">
        <v>2887</v>
      </c>
      <c r="D99" t="s">
        <v>983</v>
      </c>
      <c r="E99">
        <v>5</v>
      </c>
    </row>
    <row r="100" spans="1:5" x14ac:dyDescent="0.35">
      <c r="A100" t="s">
        <v>2888</v>
      </c>
      <c r="B100" t="s">
        <v>2889</v>
      </c>
      <c r="C100" t="s">
        <v>2890</v>
      </c>
      <c r="D100" t="s">
        <v>990</v>
      </c>
      <c r="E100">
        <v>5</v>
      </c>
    </row>
    <row r="101" spans="1:5" x14ac:dyDescent="0.35">
      <c r="A101" t="s">
        <v>2891</v>
      </c>
      <c r="B101" t="s">
        <v>2892</v>
      </c>
      <c r="C101" t="s">
        <v>2893</v>
      </c>
      <c r="D101" t="s">
        <v>994</v>
      </c>
      <c r="E101">
        <v>5</v>
      </c>
    </row>
    <row r="102" spans="1:5" x14ac:dyDescent="0.35">
      <c r="A102" t="s">
        <v>2894</v>
      </c>
      <c r="B102" t="s">
        <v>2895</v>
      </c>
      <c r="C102" t="s">
        <v>2896</v>
      </c>
      <c r="D102" t="s">
        <v>994</v>
      </c>
      <c r="E102">
        <v>5</v>
      </c>
    </row>
    <row r="103" spans="1:5" x14ac:dyDescent="0.35">
      <c r="A103" t="s">
        <v>2897</v>
      </c>
      <c r="B103" t="s">
        <v>2898</v>
      </c>
      <c r="C103" t="s">
        <v>2899</v>
      </c>
      <c r="D103" t="s">
        <v>994</v>
      </c>
      <c r="E103">
        <v>5</v>
      </c>
    </row>
    <row r="104" spans="1:5" x14ac:dyDescent="0.35">
      <c r="A104" t="s">
        <v>2900</v>
      </c>
      <c r="B104" t="s">
        <v>2901</v>
      </c>
      <c r="C104" t="s">
        <v>2902</v>
      </c>
      <c r="D104" t="s">
        <v>990</v>
      </c>
      <c r="E104">
        <v>5</v>
      </c>
    </row>
    <row r="105" spans="1:5" x14ac:dyDescent="0.35">
      <c r="A105" t="s">
        <v>2903</v>
      </c>
      <c r="B105" t="s">
        <v>2904</v>
      </c>
      <c r="C105" t="s">
        <v>2905</v>
      </c>
      <c r="D105" t="s">
        <v>994</v>
      </c>
      <c r="E105">
        <v>5</v>
      </c>
    </row>
    <row r="106" spans="1:5" x14ac:dyDescent="0.35">
      <c r="A106" t="s">
        <v>2906</v>
      </c>
      <c r="B106" t="s">
        <v>2907</v>
      </c>
      <c r="C106" t="s">
        <v>2908</v>
      </c>
      <c r="D106" t="s">
        <v>994</v>
      </c>
      <c r="E106">
        <v>5</v>
      </c>
    </row>
    <row r="107" spans="1:5" x14ac:dyDescent="0.35">
      <c r="A107" t="s">
        <v>2909</v>
      </c>
      <c r="B107" t="s">
        <v>2910</v>
      </c>
      <c r="C107" t="s">
        <v>2911</v>
      </c>
      <c r="D107" t="s">
        <v>983</v>
      </c>
      <c r="E107">
        <v>5</v>
      </c>
    </row>
    <row r="108" spans="1:5" x14ac:dyDescent="0.35">
      <c r="A108" t="s">
        <v>2912</v>
      </c>
      <c r="B108" t="s">
        <v>2913</v>
      </c>
      <c r="C108" t="s">
        <v>2914</v>
      </c>
      <c r="D108" t="s">
        <v>994</v>
      </c>
      <c r="E108">
        <v>5</v>
      </c>
    </row>
    <row r="109" spans="1:5" x14ac:dyDescent="0.35">
      <c r="A109" t="s">
        <v>2915</v>
      </c>
      <c r="B109" t="s">
        <v>2916</v>
      </c>
      <c r="C109" t="s">
        <v>2917</v>
      </c>
      <c r="D109" t="s">
        <v>990</v>
      </c>
      <c r="E109">
        <v>5</v>
      </c>
    </row>
    <row r="110" spans="1:5" x14ac:dyDescent="0.35">
      <c r="A110" t="s">
        <v>2918</v>
      </c>
      <c r="B110" t="s">
        <v>2919</v>
      </c>
      <c r="C110" t="s">
        <v>2920</v>
      </c>
      <c r="D110" t="s">
        <v>994</v>
      </c>
      <c r="E110">
        <v>5</v>
      </c>
    </row>
    <row r="111" spans="1:5" x14ac:dyDescent="0.35">
      <c r="A111" t="s">
        <v>2921</v>
      </c>
      <c r="B111" t="s">
        <v>2922</v>
      </c>
      <c r="C111" t="s">
        <v>2923</v>
      </c>
      <c r="D111" t="s">
        <v>983</v>
      </c>
      <c r="E111">
        <v>5</v>
      </c>
    </row>
    <row r="112" spans="1:5" x14ac:dyDescent="0.35">
      <c r="A112" t="s">
        <v>2924</v>
      </c>
      <c r="B112" t="s">
        <v>2925</v>
      </c>
      <c r="C112" t="s">
        <v>2926</v>
      </c>
      <c r="D112" t="s">
        <v>994</v>
      </c>
      <c r="E112">
        <v>5</v>
      </c>
    </row>
    <row r="113" spans="1:5" x14ac:dyDescent="0.35">
      <c r="A113" t="s">
        <v>2927</v>
      </c>
      <c r="B113" t="s">
        <v>2928</v>
      </c>
      <c r="C113" t="s">
        <v>2929</v>
      </c>
      <c r="D113" t="s">
        <v>994</v>
      </c>
      <c r="E113">
        <v>5</v>
      </c>
    </row>
    <row r="114" spans="1:5" x14ac:dyDescent="0.35">
      <c r="A114" t="s">
        <v>2930</v>
      </c>
      <c r="B114" t="s">
        <v>2931</v>
      </c>
      <c r="C114" t="s">
        <v>2932</v>
      </c>
      <c r="D114" t="s">
        <v>994</v>
      </c>
      <c r="E114">
        <v>5</v>
      </c>
    </row>
    <row r="115" spans="1:5" x14ac:dyDescent="0.35">
      <c r="A115" t="s">
        <v>2933</v>
      </c>
      <c r="B115" t="s">
        <v>2934</v>
      </c>
      <c r="C115" t="s">
        <v>2935</v>
      </c>
      <c r="D115" t="s">
        <v>983</v>
      </c>
      <c r="E115">
        <v>5</v>
      </c>
    </row>
    <row r="116" spans="1:5" x14ac:dyDescent="0.35">
      <c r="A116" t="s">
        <v>2936</v>
      </c>
      <c r="B116" t="s">
        <v>2937</v>
      </c>
      <c r="C116" t="s">
        <v>2938</v>
      </c>
      <c r="D116" t="s">
        <v>983</v>
      </c>
      <c r="E116">
        <v>5</v>
      </c>
    </row>
    <row r="117" spans="1:5" x14ac:dyDescent="0.35">
      <c r="A117" t="s">
        <v>2939</v>
      </c>
      <c r="B117" t="s">
        <v>2940</v>
      </c>
      <c r="C117" t="s">
        <v>2941</v>
      </c>
      <c r="D117" t="s">
        <v>990</v>
      </c>
      <c r="E117">
        <v>5</v>
      </c>
    </row>
    <row r="118" spans="1:5" x14ac:dyDescent="0.35">
      <c r="A118" t="s">
        <v>2942</v>
      </c>
      <c r="B118" t="s">
        <v>2943</v>
      </c>
      <c r="C118" t="s">
        <v>2944</v>
      </c>
      <c r="D118" t="s">
        <v>994</v>
      </c>
      <c r="E118">
        <v>5</v>
      </c>
    </row>
    <row r="119" spans="1:5" x14ac:dyDescent="0.35">
      <c r="A119" t="s">
        <v>2945</v>
      </c>
      <c r="B119" t="s">
        <v>2946</v>
      </c>
      <c r="C119" t="s">
        <v>2947</v>
      </c>
      <c r="D119" t="s">
        <v>994</v>
      </c>
      <c r="E119">
        <v>5</v>
      </c>
    </row>
    <row r="120" spans="1:5" x14ac:dyDescent="0.35">
      <c r="A120" t="s">
        <v>2948</v>
      </c>
      <c r="B120" t="s">
        <v>2949</v>
      </c>
      <c r="C120" t="s">
        <v>2950</v>
      </c>
      <c r="D120" t="s">
        <v>990</v>
      </c>
      <c r="E120">
        <v>5</v>
      </c>
    </row>
    <row r="121" spans="1:5" x14ac:dyDescent="0.35">
      <c r="A121" t="s">
        <v>2951</v>
      </c>
      <c r="B121" t="s">
        <v>2952</v>
      </c>
      <c r="C121" t="s">
        <v>2953</v>
      </c>
      <c r="D121" t="s">
        <v>994</v>
      </c>
      <c r="E121">
        <v>5</v>
      </c>
    </row>
    <row r="122" spans="1:5" x14ac:dyDescent="0.35">
      <c r="A122" t="s">
        <v>2954</v>
      </c>
      <c r="B122" t="s">
        <v>2955</v>
      </c>
      <c r="C122" t="s">
        <v>2956</v>
      </c>
      <c r="D122" t="s">
        <v>994</v>
      </c>
      <c r="E122">
        <v>5</v>
      </c>
    </row>
    <row r="123" spans="1:5" x14ac:dyDescent="0.35">
      <c r="A123" t="s">
        <v>2957</v>
      </c>
      <c r="B123" t="s">
        <v>2958</v>
      </c>
      <c r="C123" t="s">
        <v>2959</v>
      </c>
      <c r="D123" t="s">
        <v>983</v>
      </c>
      <c r="E123">
        <v>5</v>
      </c>
    </row>
    <row r="124" spans="1:5" x14ac:dyDescent="0.35">
      <c r="A124" t="s">
        <v>2960</v>
      </c>
      <c r="B124" t="s">
        <v>2961</v>
      </c>
      <c r="C124" t="s">
        <v>2962</v>
      </c>
      <c r="D124" t="s">
        <v>983</v>
      </c>
      <c r="E124">
        <v>5</v>
      </c>
    </row>
    <row r="125" spans="1:5" x14ac:dyDescent="0.35">
      <c r="A125" t="s">
        <v>2963</v>
      </c>
      <c r="B125" t="s">
        <v>2964</v>
      </c>
      <c r="C125" t="s">
        <v>2965</v>
      </c>
      <c r="D125" t="s">
        <v>994</v>
      </c>
      <c r="E125">
        <v>5</v>
      </c>
    </row>
  </sheetData>
  <autoFilter ref="D1:D125" xr:uid="{FE9850BC-4151-4B9F-A626-FAB8F0BBAB08}"/>
  <pageMargins left="0.7" right="0.7" top="0.78740157499999996" bottom="0.78740157499999996"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8658-198F-454D-814C-DF07A51A206C}">
  <dimension ref="A1:I106"/>
  <sheetViews>
    <sheetView workbookViewId="0">
      <selection activeCell="G3" sqref="G3"/>
    </sheetView>
  </sheetViews>
  <sheetFormatPr baseColWidth="10" defaultRowHeight="14.5" x14ac:dyDescent="0.35"/>
  <sheetData>
    <row r="1" spans="1:9" x14ac:dyDescent="0.35">
      <c r="A1" s="1" t="s">
        <v>976</v>
      </c>
      <c r="B1" s="1" t="s">
        <v>977</v>
      </c>
      <c r="C1" s="1" t="s">
        <v>978</v>
      </c>
      <c r="D1" s="1" t="s">
        <v>979</v>
      </c>
      <c r="E1" s="1" t="s">
        <v>972</v>
      </c>
      <c r="G1" s="8" t="s">
        <v>994</v>
      </c>
      <c r="H1" s="8" t="s">
        <v>983</v>
      </c>
      <c r="I1" s="8" t="s">
        <v>990</v>
      </c>
    </row>
    <row r="2" spans="1:9" x14ac:dyDescent="0.35">
      <c r="A2" t="s">
        <v>2966</v>
      </c>
      <c r="B2" t="s">
        <v>2967</v>
      </c>
      <c r="C2" t="s">
        <v>2968</v>
      </c>
      <c r="D2" t="s">
        <v>994</v>
      </c>
      <c r="E2">
        <v>6</v>
      </c>
      <c r="G2">
        <v>31</v>
      </c>
      <c r="H2">
        <v>59</v>
      </c>
      <c r="I2">
        <v>15</v>
      </c>
    </row>
    <row r="3" spans="1:9" x14ac:dyDescent="0.35">
      <c r="A3" t="s">
        <v>2969</v>
      </c>
      <c r="B3" t="s">
        <v>2970</v>
      </c>
      <c r="C3" t="s">
        <v>2971</v>
      </c>
      <c r="D3" t="s">
        <v>983</v>
      </c>
      <c r="E3">
        <v>6</v>
      </c>
    </row>
    <row r="4" spans="1:9" x14ac:dyDescent="0.35">
      <c r="A4" t="s">
        <v>2972</v>
      </c>
      <c r="B4" t="s">
        <v>2973</v>
      </c>
      <c r="D4" t="s">
        <v>983</v>
      </c>
      <c r="E4">
        <v>6</v>
      </c>
    </row>
    <row r="5" spans="1:9" x14ac:dyDescent="0.35">
      <c r="A5" t="s">
        <v>2974</v>
      </c>
      <c r="B5" t="s">
        <v>2975</v>
      </c>
      <c r="C5" t="s">
        <v>2976</v>
      </c>
      <c r="D5" t="s">
        <v>983</v>
      </c>
      <c r="E5">
        <v>6</v>
      </c>
    </row>
    <row r="6" spans="1:9" x14ac:dyDescent="0.35">
      <c r="A6" t="s">
        <v>2977</v>
      </c>
      <c r="B6" t="s">
        <v>2978</v>
      </c>
      <c r="D6" t="s">
        <v>983</v>
      </c>
      <c r="E6">
        <v>6</v>
      </c>
    </row>
    <row r="7" spans="1:9" x14ac:dyDescent="0.35">
      <c r="A7" t="s">
        <v>2979</v>
      </c>
      <c r="B7" t="s">
        <v>2980</v>
      </c>
      <c r="C7" t="s">
        <v>2981</v>
      </c>
      <c r="D7" t="s">
        <v>983</v>
      </c>
      <c r="E7">
        <v>6</v>
      </c>
    </row>
    <row r="8" spans="1:9" x14ac:dyDescent="0.35">
      <c r="A8" t="s">
        <v>2982</v>
      </c>
      <c r="B8" t="s">
        <v>2983</v>
      </c>
      <c r="C8" t="s">
        <v>2984</v>
      </c>
      <c r="D8" t="s">
        <v>990</v>
      </c>
      <c r="E8">
        <v>6</v>
      </c>
    </row>
    <row r="9" spans="1:9" x14ac:dyDescent="0.35">
      <c r="A9" t="s">
        <v>2985</v>
      </c>
      <c r="B9" t="s">
        <v>2986</v>
      </c>
      <c r="C9" t="s">
        <v>2987</v>
      </c>
      <c r="D9" t="s">
        <v>994</v>
      </c>
      <c r="E9">
        <v>6</v>
      </c>
    </row>
    <row r="10" spans="1:9" x14ac:dyDescent="0.35">
      <c r="A10" t="s">
        <v>2988</v>
      </c>
      <c r="B10" t="s">
        <v>2989</v>
      </c>
      <c r="D10" t="s">
        <v>983</v>
      </c>
      <c r="E10">
        <v>6</v>
      </c>
    </row>
    <row r="11" spans="1:9" x14ac:dyDescent="0.35">
      <c r="A11" t="s">
        <v>2990</v>
      </c>
      <c r="B11" t="s">
        <v>2991</v>
      </c>
      <c r="C11" t="s">
        <v>2992</v>
      </c>
      <c r="D11" t="s">
        <v>983</v>
      </c>
      <c r="E11">
        <v>6</v>
      </c>
    </row>
    <row r="12" spans="1:9" x14ac:dyDescent="0.35">
      <c r="A12" t="s">
        <v>2993</v>
      </c>
      <c r="B12" t="s">
        <v>2994</v>
      </c>
      <c r="C12" t="s">
        <v>2995</v>
      </c>
      <c r="D12" t="s">
        <v>994</v>
      </c>
      <c r="E12">
        <v>6</v>
      </c>
    </row>
    <row r="13" spans="1:9" x14ac:dyDescent="0.35">
      <c r="A13" t="s">
        <v>2996</v>
      </c>
      <c r="B13" t="s">
        <v>2997</v>
      </c>
      <c r="D13" t="s">
        <v>983</v>
      </c>
      <c r="E13">
        <v>6</v>
      </c>
    </row>
    <row r="14" spans="1:9" x14ac:dyDescent="0.35">
      <c r="A14" t="s">
        <v>2998</v>
      </c>
      <c r="B14" t="s">
        <v>2999</v>
      </c>
      <c r="C14" t="s">
        <v>3000</v>
      </c>
      <c r="D14" t="s">
        <v>983</v>
      </c>
      <c r="E14">
        <v>6</v>
      </c>
    </row>
    <row r="15" spans="1:9" x14ac:dyDescent="0.35">
      <c r="A15" t="s">
        <v>3001</v>
      </c>
      <c r="B15" t="s">
        <v>3002</v>
      </c>
      <c r="C15" t="s">
        <v>3003</v>
      </c>
      <c r="D15" t="s">
        <v>994</v>
      </c>
      <c r="E15">
        <v>6</v>
      </c>
    </row>
    <row r="16" spans="1:9" x14ac:dyDescent="0.35">
      <c r="A16" t="s">
        <v>3004</v>
      </c>
      <c r="B16" t="s">
        <v>3005</v>
      </c>
      <c r="C16" t="s">
        <v>3006</v>
      </c>
      <c r="D16" t="s">
        <v>994</v>
      </c>
      <c r="E16">
        <v>6</v>
      </c>
    </row>
    <row r="17" spans="1:5" x14ac:dyDescent="0.35">
      <c r="A17" t="s">
        <v>3007</v>
      </c>
      <c r="B17" t="s">
        <v>3008</v>
      </c>
      <c r="C17" t="s">
        <v>3009</v>
      </c>
      <c r="D17" t="s">
        <v>990</v>
      </c>
      <c r="E17">
        <v>6</v>
      </c>
    </row>
    <row r="18" spans="1:5" x14ac:dyDescent="0.35">
      <c r="A18" t="s">
        <v>3010</v>
      </c>
      <c r="B18" t="s">
        <v>3011</v>
      </c>
      <c r="C18" t="s">
        <v>3012</v>
      </c>
      <c r="D18" t="s">
        <v>990</v>
      </c>
      <c r="E18">
        <v>6</v>
      </c>
    </row>
    <row r="19" spans="1:5" x14ac:dyDescent="0.35">
      <c r="A19" t="s">
        <v>3013</v>
      </c>
      <c r="B19" t="s">
        <v>3014</v>
      </c>
      <c r="C19" t="s">
        <v>3015</v>
      </c>
      <c r="D19" t="s">
        <v>990</v>
      </c>
      <c r="E19">
        <v>6</v>
      </c>
    </row>
    <row r="20" spans="1:5" x14ac:dyDescent="0.35">
      <c r="A20" t="s">
        <v>3016</v>
      </c>
      <c r="B20" t="s">
        <v>3017</v>
      </c>
      <c r="C20" t="s">
        <v>3018</v>
      </c>
      <c r="D20" t="s">
        <v>983</v>
      </c>
      <c r="E20">
        <v>6</v>
      </c>
    </row>
    <row r="21" spans="1:5" x14ac:dyDescent="0.35">
      <c r="A21" t="s">
        <v>3019</v>
      </c>
      <c r="B21" t="s">
        <v>3020</v>
      </c>
      <c r="D21" t="s">
        <v>983</v>
      </c>
      <c r="E21">
        <v>6</v>
      </c>
    </row>
    <row r="22" spans="1:5" x14ac:dyDescent="0.35">
      <c r="A22" t="s">
        <v>3021</v>
      </c>
      <c r="B22" t="s">
        <v>3022</v>
      </c>
      <c r="D22" t="s">
        <v>983</v>
      </c>
      <c r="E22">
        <v>6</v>
      </c>
    </row>
    <row r="23" spans="1:5" x14ac:dyDescent="0.35">
      <c r="A23" t="s">
        <v>3023</v>
      </c>
      <c r="B23" t="s">
        <v>3024</v>
      </c>
      <c r="C23" t="s">
        <v>3025</v>
      </c>
      <c r="D23" t="s">
        <v>983</v>
      </c>
      <c r="E23">
        <v>6</v>
      </c>
    </row>
    <row r="24" spans="1:5" x14ac:dyDescent="0.35">
      <c r="A24" t="s">
        <v>3026</v>
      </c>
      <c r="B24" t="s">
        <v>3027</v>
      </c>
      <c r="D24" t="s">
        <v>983</v>
      </c>
      <c r="E24">
        <v>6</v>
      </c>
    </row>
    <row r="25" spans="1:5" x14ac:dyDescent="0.35">
      <c r="A25" t="s">
        <v>3028</v>
      </c>
      <c r="B25" t="s">
        <v>3029</v>
      </c>
      <c r="C25" t="s">
        <v>3030</v>
      </c>
      <c r="D25" t="s">
        <v>994</v>
      </c>
      <c r="E25">
        <v>6</v>
      </c>
    </row>
    <row r="26" spans="1:5" x14ac:dyDescent="0.35">
      <c r="A26" t="s">
        <v>3031</v>
      </c>
      <c r="B26" t="s">
        <v>3032</v>
      </c>
      <c r="C26" t="s">
        <v>3033</v>
      </c>
      <c r="D26" t="s">
        <v>994</v>
      </c>
      <c r="E26">
        <v>6</v>
      </c>
    </row>
    <row r="27" spans="1:5" x14ac:dyDescent="0.35">
      <c r="A27" t="s">
        <v>3034</v>
      </c>
      <c r="B27" t="s">
        <v>3035</v>
      </c>
      <c r="C27" t="s">
        <v>3036</v>
      </c>
      <c r="D27" t="s">
        <v>983</v>
      </c>
      <c r="E27">
        <v>6</v>
      </c>
    </row>
    <row r="28" spans="1:5" x14ac:dyDescent="0.35">
      <c r="A28" t="s">
        <v>3037</v>
      </c>
      <c r="B28" t="s">
        <v>3038</v>
      </c>
      <c r="C28" t="s">
        <v>3039</v>
      </c>
      <c r="D28" t="s">
        <v>983</v>
      </c>
      <c r="E28">
        <v>6</v>
      </c>
    </row>
    <row r="29" spans="1:5" x14ac:dyDescent="0.35">
      <c r="A29" t="s">
        <v>3040</v>
      </c>
      <c r="B29" t="s">
        <v>3041</v>
      </c>
      <c r="C29" t="s">
        <v>3042</v>
      </c>
      <c r="D29" t="s">
        <v>983</v>
      </c>
      <c r="E29">
        <v>6</v>
      </c>
    </row>
    <row r="30" spans="1:5" x14ac:dyDescent="0.35">
      <c r="A30" t="s">
        <v>3043</v>
      </c>
      <c r="B30" t="s">
        <v>3044</v>
      </c>
      <c r="C30" t="s">
        <v>3045</v>
      </c>
      <c r="D30" t="s">
        <v>983</v>
      </c>
      <c r="E30">
        <v>6</v>
      </c>
    </row>
    <row r="31" spans="1:5" x14ac:dyDescent="0.35">
      <c r="A31" t="s">
        <v>3046</v>
      </c>
      <c r="B31" t="s">
        <v>3047</v>
      </c>
      <c r="D31" t="s">
        <v>983</v>
      </c>
      <c r="E31">
        <v>6</v>
      </c>
    </row>
    <row r="32" spans="1:5" x14ac:dyDescent="0.35">
      <c r="A32" t="s">
        <v>3048</v>
      </c>
      <c r="B32" t="s">
        <v>3049</v>
      </c>
      <c r="C32" t="s">
        <v>3050</v>
      </c>
      <c r="D32" t="s">
        <v>994</v>
      </c>
      <c r="E32">
        <v>6</v>
      </c>
    </row>
    <row r="33" spans="1:5" x14ac:dyDescent="0.35">
      <c r="A33" t="s">
        <v>3051</v>
      </c>
      <c r="B33" t="s">
        <v>3052</v>
      </c>
      <c r="C33" t="s">
        <v>3053</v>
      </c>
      <c r="D33" t="s">
        <v>990</v>
      </c>
      <c r="E33">
        <v>6</v>
      </c>
    </row>
    <row r="34" spans="1:5" x14ac:dyDescent="0.35">
      <c r="A34" t="s">
        <v>3054</v>
      </c>
      <c r="B34" t="s">
        <v>3055</v>
      </c>
      <c r="C34" t="s">
        <v>3056</v>
      </c>
      <c r="D34" t="s">
        <v>983</v>
      </c>
      <c r="E34">
        <v>6</v>
      </c>
    </row>
    <row r="35" spans="1:5" x14ac:dyDescent="0.35">
      <c r="A35" t="s">
        <v>3057</v>
      </c>
      <c r="B35" t="s">
        <v>3058</v>
      </c>
      <c r="C35" t="s">
        <v>3059</v>
      </c>
      <c r="D35" t="s">
        <v>994</v>
      </c>
      <c r="E35">
        <v>6</v>
      </c>
    </row>
    <row r="36" spans="1:5" x14ac:dyDescent="0.35">
      <c r="A36" t="s">
        <v>3060</v>
      </c>
      <c r="B36" t="s">
        <v>3061</v>
      </c>
      <c r="C36" t="s">
        <v>3062</v>
      </c>
      <c r="D36" t="s">
        <v>983</v>
      </c>
      <c r="E36">
        <v>6</v>
      </c>
    </row>
    <row r="37" spans="1:5" x14ac:dyDescent="0.35">
      <c r="A37" t="s">
        <v>3063</v>
      </c>
      <c r="B37" t="s">
        <v>3064</v>
      </c>
      <c r="C37" t="s">
        <v>3065</v>
      </c>
      <c r="D37" t="s">
        <v>983</v>
      </c>
      <c r="E37">
        <v>6</v>
      </c>
    </row>
    <row r="38" spans="1:5" x14ac:dyDescent="0.35">
      <c r="A38" t="s">
        <v>3066</v>
      </c>
      <c r="B38" t="s">
        <v>3067</v>
      </c>
      <c r="C38" t="s">
        <v>3068</v>
      </c>
      <c r="D38" t="s">
        <v>983</v>
      </c>
      <c r="E38">
        <v>6</v>
      </c>
    </row>
    <row r="39" spans="1:5" x14ac:dyDescent="0.35">
      <c r="A39" t="s">
        <v>3069</v>
      </c>
      <c r="B39" t="s">
        <v>3070</v>
      </c>
      <c r="C39" t="s">
        <v>3071</v>
      </c>
      <c r="D39" t="s">
        <v>994</v>
      </c>
      <c r="E39">
        <v>6</v>
      </c>
    </row>
    <row r="40" spans="1:5" x14ac:dyDescent="0.35">
      <c r="A40" t="s">
        <v>3072</v>
      </c>
      <c r="B40" t="s">
        <v>3073</v>
      </c>
      <c r="C40" t="s">
        <v>3074</v>
      </c>
      <c r="D40" t="s">
        <v>983</v>
      </c>
      <c r="E40">
        <v>6</v>
      </c>
    </row>
    <row r="41" spans="1:5" x14ac:dyDescent="0.35">
      <c r="A41" t="s">
        <v>3075</v>
      </c>
      <c r="B41" t="s">
        <v>3076</v>
      </c>
      <c r="C41" t="s">
        <v>3077</v>
      </c>
      <c r="D41" t="s">
        <v>983</v>
      </c>
      <c r="E41">
        <v>6</v>
      </c>
    </row>
    <row r="42" spans="1:5" x14ac:dyDescent="0.35">
      <c r="A42" t="s">
        <v>3078</v>
      </c>
      <c r="B42" t="s">
        <v>3076</v>
      </c>
      <c r="C42" t="s">
        <v>3077</v>
      </c>
      <c r="D42" t="s">
        <v>983</v>
      </c>
      <c r="E42">
        <v>6</v>
      </c>
    </row>
    <row r="43" spans="1:5" x14ac:dyDescent="0.35">
      <c r="A43" t="s">
        <v>3079</v>
      </c>
      <c r="B43" t="s">
        <v>3080</v>
      </c>
      <c r="C43" t="s">
        <v>3081</v>
      </c>
      <c r="D43" t="s">
        <v>983</v>
      </c>
      <c r="E43">
        <v>6</v>
      </c>
    </row>
    <row r="44" spans="1:5" x14ac:dyDescent="0.35">
      <c r="A44" t="s">
        <v>3082</v>
      </c>
      <c r="B44" t="s">
        <v>3083</v>
      </c>
      <c r="C44" t="s">
        <v>3084</v>
      </c>
      <c r="D44" t="s">
        <v>983</v>
      </c>
      <c r="E44">
        <v>6</v>
      </c>
    </row>
    <row r="45" spans="1:5" x14ac:dyDescent="0.35">
      <c r="A45" t="s">
        <v>3085</v>
      </c>
      <c r="B45" t="s">
        <v>3086</v>
      </c>
      <c r="D45" t="s">
        <v>983</v>
      </c>
      <c r="E45">
        <v>6</v>
      </c>
    </row>
    <row r="46" spans="1:5" x14ac:dyDescent="0.35">
      <c r="A46" t="s">
        <v>3087</v>
      </c>
      <c r="B46" t="s">
        <v>3088</v>
      </c>
      <c r="C46" t="s">
        <v>3089</v>
      </c>
      <c r="D46" t="s">
        <v>983</v>
      </c>
      <c r="E46">
        <v>6</v>
      </c>
    </row>
    <row r="47" spans="1:5" x14ac:dyDescent="0.35">
      <c r="A47" t="s">
        <v>3090</v>
      </c>
      <c r="B47" t="s">
        <v>3091</v>
      </c>
      <c r="C47" t="s">
        <v>3092</v>
      </c>
      <c r="D47" t="s">
        <v>994</v>
      </c>
      <c r="E47">
        <v>6</v>
      </c>
    </row>
    <row r="48" spans="1:5" x14ac:dyDescent="0.35">
      <c r="A48" t="s">
        <v>3093</v>
      </c>
      <c r="B48" t="s">
        <v>3094</v>
      </c>
      <c r="C48" t="s">
        <v>3095</v>
      </c>
      <c r="D48" t="s">
        <v>994</v>
      </c>
      <c r="E48">
        <v>6</v>
      </c>
    </row>
    <row r="49" spans="1:5" x14ac:dyDescent="0.35">
      <c r="A49" t="s">
        <v>3096</v>
      </c>
      <c r="B49" t="s">
        <v>3097</v>
      </c>
      <c r="C49" t="s">
        <v>3098</v>
      </c>
      <c r="D49" t="s">
        <v>983</v>
      </c>
      <c r="E49">
        <v>6</v>
      </c>
    </row>
    <row r="50" spans="1:5" x14ac:dyDescent="0.35">
      <c r="A50" t="s">
        <v>3099</v>
      </c>
      <c r="B50" t="s">
        <v>3097</v>
      </c>
      <c r="C50" t="s">
        <v>3098</v>
      </c>
      <c r="D50" t="s">
        <v>983</v>
      </c>
      <c r="E50">
        <v>6</v>
      </c>
    </row>
    <row r="51" spans="1:5" x14ac:dyDescent="0.35">
      <c r="A51" t="s">
        <v>3100</v>
      </c>
      <c r="B51" t="s">
        <v>3101</v>
      </c>
      <c r="C51" t="s">
        <v>3102</v>
      </c>
      <c r="D51" t="s">
        <v>994</v>
      </c>
      <c r="E51">
        <v>6</v>
      </c>
    </row>
    <row r="52" spans="1:5" x14ac:dyDescent="0.35">
      <c r="A52" t="s">
        <v>3103</v>
      </c>
      <c r="B52" t="s">
        <v>3104</v>
      </c>
      <c r="C52" t="s">
        <v>3105</v>
      </c>
      <c r="D52" t="s">
        <v>994</v>
      </c>
      <c r="E52">
        <v>6</v>
      </c>
    </row>
    <row r="53" spans="1:5" x14ac:dyDescent="0.35">
      <c r="A53" t="s">
        <v>3106</v>
      </c>
      <c r="B53" t="s">
        <v>3107</v>
      </c>
      <c r="C53" t="s">
        <v>3108</v>
      </c>
      <c r="D53" t="s">
        <v>983</v>
      </c>
      <c r="E53">
        <v>6</v>
      </c>
    </row>
    <row r="54" spans="1:5" x14ac:dyDescent="0.35">
      <c r="A54" t="s">
        <v>3109</v>
      </c>
      <c r="B54" t="s">
        <v>3110</v>
      </c>
      <c r="C54" t="s">
        <v>3111</v>
      </c>
      <c r="D54" t="s">
        <v>994</v>
      </c>
      <c r="E54">
        <v>6</v>
      </c>
    </row>
    <row r="55" spans="1:5" x14ac:dyDescent="0.35">
      <c r="A55" t="s">
        <v>3112</v>
      </c>
      <c r="B55" t="s">
        <v>3113</v>
      </c>
      <c r="C55" t="s">
        <v>3114</v>
      </c>
      <c r="D55" t="s">
        <v>994</v>
      </c>
      <c r="E55">
        <v>6</v>
      </c>
    </row>
    <row r="56" spans="1:5" x14ac:dyDescent="0.35">
      <c r="A56" t="s">
        <v>3115</v>
      </c>
      <c r="B56" t="s">
        <v>3116</v>
      </c>
      <c r="C56" t="s">
        <v>3117</v>
      </c>
      <c r="D56" t="s">
        <v>994</v>
      </c>
      <c r="E56">
        <v>6</v>
      </c>
    </row>
    <row r="57" spans="1:5" x14ac:dyDescent="0.35">
      <c r="A57" t="s">
        <v>3118</v>
      </c>
      <c r="B57" t="s">
        <v>3119</v>
      </c>
      <c r="C57" t="s">
        <v>3120</v>
      </c>
      <c r="D57" t="s">
        <v>983</v>
      </c>
      <c r="E57">
        <v>6</v>
      </c>
    </row>
    <row r="58" spans="1:5" x14ac:dyDescent="0.35">
      <c r="A58" t="s">
        <v>3121</v>
      </c>
      <c r="B58" t="s">
        <v>3122</v>
      </c>
      <c r="C58" t="s">
        <v>3123</v>
      </c>
      <c r="D58" t="s">
        <v>983</v>
      </c>
      <c r="E58">
        <v>6</v>
      </c>
    </row>
    <row r="59" spans="1:5" x14ac:dyDescent="0.35">
      <c r="A59" t="s">
        <v>3124</v>
      </c>
      <c r="B59" t="s">
        <v>3125</v>
      </c>
      <c r="C59" t="s">
        <v>3126</v>
      </c>
      <c r="D59" t="s">
        <v>994</v>
      </c>
      <c r="E59">
        <v>6</v>
      </c>
    </row>
    <row r="60" spans="1:5" x14ac:dyDescent="0.35">
      <c r="A60" t="s">
        <v>3127</v>
      </c>
      <c r="B60" t="s">
        <v>3128</v>
      </c>
      <c r="C60" t="s">
        <v>3129</v>
      </c>
      <c r="D60" t="s">
        <v>994</v>
      </c>
      <c r="E60">
        <v>6</v>
      </c>
    </row>
    <row r="61" spans="1:5" x14ac:dyDescent="0.35">
      <c r="A61" t="s">
        <v>3130</v>
      </c>
      <c r="B61" t="s">
        <v>3131</v>
      </c>
      <c r="C61" t="s">
        <v>3132</v>
      </c>
      <c r="D61" t="s">
        <v>990</v>
      </c>
      <c r="E61">
        <v>6</v>
      </c>
    </row>
    <row r="62" spans="1:5" x14ac:dyDescent="0.35">
      <c r="A62" t="s">
        <v>3133</v>
      </c>
      <c r="B62" t="s">
        <v>3134</v>
      </c>
      <c r="C62" t="s">
        <v>3135</v>
      </c>
      <c r="D62" t="s">
        <v>983</v>
      </c>
      <c r="E62">
        <v>6</v>
      </c>
    </row>
    <row r="63" spans="1:5" x14ac:dyDescent="0.35">
      <c r="A63" t="s">
        <v>3136</v>
      </c>
      <c r="B63" t="s">
        <v>3137</v>
      </c>
      <c r="D63" t="s">
        <v>983</v>
      </c>
      <c r="E63">
        <v>6</v>
      </c>
    </row>
    <row r="64" spans="1:5" x14ac:dyDescent="0.35">
      <c r="A64" t="s">
        <v>3138</v>
      </c>
      <c r="B64" t="s">
        <v>3139</v>
      </c>
      <c r="C64" t="s">
        <v>3140</v>
      </c>
      <c r="D64" t="s">
        <v>983</v>
      </c>
      <c r="E64">
        <v>6</v>
      </c>
    </row>
    <row r="65" spans="1:5" x14ac:dyDescent="0.35">
      <c r="A65" t="s">
        <v>3141</v>
      </c>
      <c r="B65" t="s">
        <v>3142</v>
      </c>
      <c r="C65" t="s">
        <v>3143</v>
      </c>
      <c r="D65" t="s">
        <v>983</v>
      </c>
      <c r="E65">
        <v>6</v>
      </c>
    </row>
    <row r="66" spans="1:5" x14ac:dyDescent="0.35">
      <c r="A66" t="s">
        <v>3144</v>
      </c>
      <c r="B66" t="s">
        <v>3145</v>
      </c>
      <c r="D66" t="s">
        <v>983</v>
      </c>
      <c r="E66">
        <v>6</v>
      </c>
    </row>
    <row r="67" spans="1:5" x14ac:dyDescent="0.35">
      <c r="A67" t="s">
        <v>3146</v>
      </c>
      <c r="B67" t="s">
        <v>3147</v>
      </c>
      <c r="C67" t="s">
        <v>3148</v>
      </c>
      <c r="D67" t="s">
        <v>983</v>
      </c>
      <c r="E67">
        <v>6</v>
      </c>
    </row>
    <row r="68" spans="1:5" x14ac:dyDescent="0.35">
      <c r="A68" t="s">
        <v>3149</v>
      </c>
      <c r="B68" t="s">
        <v>3150</v>
      </c>
      <c r="C68" t="s">
        <v>3151</v>
      </c>
      <c r="D68" t="s">
        <v>983</v>
      </c>
      <c r="E68">
        <v>6</v>
      </c>
    </row>
    <row r="69" spans="1:5" x14ac:dyDescent="0.35">
      <c r="A69" t="s">
        <v>3152</v>
      </c>
      <c r="B69" t="s">
        <v>3153</v>
      </c>
      <c r="C69" t="s">
        <v>3154</v>
      </c>
      <c r="D69" t="s">
        <v>994</v>
      </c>
      <c r="E69">
        <v>6</v>
      </c>
    </row>
    <row r="70" spans="1:5" x14ac:dyDescent="0.35">
      <c r="A70" t="s">
        <v>3155</v>
      </c>
      <c r="B70" t="s">
        <v>3156</v>
      </c>
      <c r="C70" t="s">
        <v>3157</v>
      </c>
      <c r="D70" t="s">
        <v>994</v>
      </c>
      <c r="E70">
        <v>6</v>
      </c>
    </row>
    <row r="71" spans="1:5" x14ac:dyDescent="0.35">
      <c r="A71" t="s">
        <v>3158</v>
      </c>
      <c r="B71" t="s">
        <v>3159</v>
      </c>
      <c r="C71" t="s">
        <v>3160</v>
      </c>
      <c r="D71" t="s">
        <v>990</v>
      </c>
      <c r="E71">
        <v>6</v>
      </c>
    </row>
    <row r="72" spans="1:5" x14ac:dyDescent="0.35">
      <c r="A72" t="s">
        <v>3161</v>
      </c>
      <c r="B72" t="s">
        <v>3162</v>
      </c>
      <c r="C72" t="s">
        <v>3163</v>
      </c>
      <c r="D72" t="s">
        <v>983</v>
      </c>
      <c r="E72">
        <v>6</v>
      </c>
    </row>
    <row r="73" spans="1:5" x14ac:dyDescent="0.35">
      <c r="A73" t="s">
        <v>3164</v>
      </c>
      <c r="B73" t="s">
        <v>3165</v>
      </c>
      <c r="C73" t="s">
        <v>3166</v>
      </c>
      <c r="D73" t="s">
        <v>990</v>
      </c>
      <c r="E73">
        <v>6</v>
      </c>
    </row>
    <row r="74" spans="1:5" x14ac:dyDescent="0.35">
      <c r="A74" t="s">
        <v>3167</v>
      </c>
      <c r="B74" t="s">
        <v>3168</v>
      </c>
      <c r="C74" t="s">
        <v>3169</v>
      </c>
      <c r="D74" t="s">
        <v>994</v>
      </c>
      <c r="E74">
        <v>6</v>
      </c>
    </row>
    <row r="75" spans="1:5" x14ac:dyDescent="0.35">
      <c r="A75" t="s">
        <v>3170</v>
      </c>
      <c r="B75" t="s">
        <v>3171</v>
      </c>
      <c r="C75" t="s">
        <v>3172</v>
      </c>
      <c r="D75" t="s">
        <v>983</v>
      </c>
      <c r="E75">
        <v>6</v>
      </c>
    </row>
    <row r="76" spans="1:5" x14ac:dyDescent="0.35">
      <c r="A76" t="s">
        <v>3173</v>
      </c>
      <c r="B76" t="s">
        <v>3174</v>
      </c>
      <c r="C76" t="s">
        <v>3175</v>
      </c>
      <c r="D76" t="s">
        <v>983</v>
      </c>
      <c r="E76">
        <v>6</v>
      </c>
    </row>
    <row r="77" spans="1:5" x14ac:dyDescent="0.35">
      <c r="A77" t="s">
        <v>3176</v>
      </c>
      <c r="B77" t="s">
        <v>3177</v>
      </c>
      <c r="C77" t="s">
        <v>3178</v>
      </c>
      <c r="D77" t="s">
        <v>983</v>
      </c>
      <c r="E77">
        <v>6</v>
      </c>
    </row>
    <row r="78" spans="1:5" x14ac:dyDescent="0.35">
      <c r="A78" t="s">
        <v>3179</v>
      </c>
      <c r="B78" t="s">
        <v>3180</v>
      </c>
      <c r="C78" t="s">
        <v>3181</v>
      </c>
      <c r="D78" t="s">
        <v>990</v>
      </c>
      <c r="E78">
        <v>6</v>
      </c>
    </row>
    <row r="79" spans="1:5" x14ac:dyDescent="0.35">
      <c r="A79" t="s">
        <v>3182</v>
      </c>
      <c r="B79" t="s">
        <v>3183</v>
      </c>
      <c r="C79" t="s">
        <v>3184</v>
      </c>
      <c r="D79" t="s">
        <v>983</v>
      </c>
      <c r="E79">
        <v>6</v>
      </c>
    </row>
    <row r="80" spans="1:5" x14ac:dyDescent="0.35">
      <c r="A80" t="s">
        <v>3185</v>
      </c>
      <c r="B80" t="s">
        <v>3186</v>
      </c>
      <c r="D80" t="s">
        <v>983</v>
      </c>
      <c r="E80">
        <v>6</v>
      </c>
    </row>
    <row r="81" spans="1:5" x14ac:dyDescent="0.35">
      <c r="A81" t="s">
        <v>3187</v>
      </c>
      <c r="B81" t="s">
        <v>3188</v>
      </c>
      <c r="C81" t="s">
        <v>3189</v>
      </c>
      <c r="D81" t="s">
        <v>994</v>
      </c>
      <c r="E81">
        <v>6</v>
      </c>
    </row>
    <row r="82" spans="1:5" x14ac:dyDescent="0.35">
      <c r="A82" t="s">
        <v>3190</v>
      </c>
      <c r="B82" t="s">
        <v>3191</v>
      </c>
      <c r="C82" t="s">
        <v>3192</v>
      </c>
      <c r="D82" t="s">
        <v>983</v>
      </c>
      <c r="E82">
        <v>6</v>
      </c>
    </row>
    <row r="83" spans="1:5" x14ac:dyDescent="0.35">
      <c r="A83" t="s">
        <v>3193</v>
      </c>
      <c r="B83" t="s">
        <v>3194</v>
      </c>
      <c r="D83" t="s">
        <v>983</v>
      </c>
      <c r="E83">
        <v>6</v>
      </c>
    </row>
    <row r="84" spans="1:5" x14ac:dyDescent="0.35">
      <c r="A84" t="s">
        <v>3195</v>
      </c>
      <c r="B84" t="s">
        <v>3196</v>
      </c>
      <c r="D84" t="s">
        <v>983</v>
      </c>
      <c r="E84">
        <v>6</v>
      </c>
    </row>
    <row r="85" spans="1:5" x14ac:dyDescent="0.35">
      <c r="A85" t="s">
        <v>3197</v>
      </c>
      <c r="B85" t="s">
        <v>3198</v>
      </c>
      <c r="C85" t="s">
        <v>3199</v>
      </c>
      <c r="D85" t="s">
        <v>990</v>
      </c>
      <c r="E85">
        <v>6</v>
      </c>
    </row>
    <row r="86" spans="1:5" x14ac:dyDescent="0.35">
      <c r="A86" t="s">
        <v>3200</v>
      </c>
      <c r="B86" t="s">
        <v>3201</v>
      </c>
      <c r="C86" t="s">
        <v>3202</v>
      </c>
      <c r="D86" t="s">
        <v>990</v>
      </c>
      <c r="E86">
        <v>6</v>
      </c>
    </row>
    <row r="87" spans="1:5" x14ac:dyDescent="0.35">
      <c r="A87" t="s">
        <v>3203</v>
      </c>
      <c r="B87" t="s">
        <v>3204</v>
      </c>
      <c r="C87" t="s">
        <v>3205</v>
      </c>
      <c r="D87" t="s">
        <v>983</v>
      </c>
      <c r="E87">
        <v>6</v>
      </c>
    </row>
    <row r="88" spans="1:5" x14ac:dyDescent="0.35">
      <c r="A88" t="s">
        <v>3206</v>
      </c>
      <c r="B88" t="s">
        <v>3207</v>
      </c>
      <c r="D88" t="s">
        <v>983</v>
      </c>
      <c r="E88">
        <v>6</v>
      </c>
    </row>
    <row r="89" spans="1:5" x14ac:dyDescent="0.35">
      <c r="A89" t="s">
        <v>3208</v>
      </c>
      <c r="B89" t="s">
        <v>3209</v>
      </c>
      <c r="C89" t="s">
        <v>3210</v>
      </c>
      <c r="D89" t="s">
        <v>990</v>
      </c>
      <c r="E89">
        <v>6</v>
      </c>
    </row>
    <row r="90" spans="1:5" x14ac:dyDescent="0.35">
      <c r="A90" t="s">
        <v>3211</v>
      </c>
      <c r="B90" t="s">
        <v>3212</v>
      </c>
      <c r="D90" t="s">
        <v>983</v>
      </c>
      <c r="E90">
        <v>6</v>
      </c>
    </row>
    <row r="91" spans="1:5" x14ac:dyDescent="0.35">
      <c r="A91" t="s">
        <v>3213</v>
      </c>
      <c r="B91" t="s">
        <v>3214</v>
      </c>
      <c r="C91" t="s">
        <v>3215</v>
      </c>
      <c r="D91" t="s">
        <v>994</v>
      </c>
      <c r="E91">
        <v>6</v>
      </c>
    </row>
    <row r="92" spans="1:5" x14ac:dyDescent="0.35">
      <c r="A92" t="s">
        <v>3216</v>
      </c>
      <c r="B92" t="s">
        <v>3217</v>
      </c>
      <c r="C92" t="s">
        <v>3218</v>
      </c>
      <c r="D92" t="s">
        <v>983</v>
      </c>
      <c r="E92">
        <v>6</v>
      </c>
    </row>
    <row r="93" spans="1:5" x14ac:dyDescent="0.35">
      <c r="A93" t="s">
        <v>3219</v>
      </c>
      <c r="B93" t="s">
        <v>3220</v>
      </c>
      <c r="C93" t="s">
        <v>3221</v>
      </c>
      <c r="D93" t="s">
        <v>994</v>
      </c>
      <c r="E93">
        <v>6</v>
      </c>
    </row>
    <row r="94" spans="1:5" x14ac:dyDescent="0.35">
      <c r="A94" t="s">
        <v>3222</v>
      </c>
      <c r="B94" t="s">
        <v>3223</v>
      </c>
      <c r="C94" t="s">
        <v>3224</v>
      </c>
      <c r="D94" t="s">
        <v>990</v>
      </c>
      <c r="E94">
        <v>6</v>
      </c>
    </row>
    <row r="95" spans="1:5" x14ac:dyDescent="0.35">
      <c r="A95" t="s">
        <v>3225</v>
      </c>
      <c r="B95" t="s">
        <v>3226</v>
      </c>
      <c r="C95" t="s">
        <v>3227</v>
      </c>
      <c r="D95" t="s">
        <v>990</v>
      </c>
      <c r="E95">
        <v>6</v>
      </c>
    </row>
    <row r="96" spans="1:5" x14ac:dyDescent="0.35">
      <c r="A96" t="s">
        <v>3228</v>
      </c>
      <c r="B96" t="s">
        <v>3229</v>
      </c>
      <c r="C96" t="s">
        <v>3230</v>
      </c>
      <c r="D96" t="s">
        <v>983</v>
      </c>
      <c r="E96">
        <v>6</v>
      </c>
    </row>
    <row r="97" spans="1:5" x14ac:dyDescent="0.35">
      <c r="A97" t="s">
        <v>3231</v>
      </c>
      <c r="B97" t="s">
        <v>3232</v>
      </c>
      <c r="C97" t="s">
        <v>3233</v>
      </c>
      <c r="D97" t="s">
        <v>994</v>
      </c>
      <c r="E97">
        <v>6</v>
      </c>
    </row>
    <row r="98" spans="1:5" x14ac:dyDescent="0.35">
      <c r="A98" t="s">
        <v>3234</v>
      </c>
      <c r="B98" t="s">
        <v>3235</v>
      </c>
      <c r="C98" t="s">
        <v>3236</v>
      </c>
      <c r="D98" t="s">
        <v>983</v>
      </c>
      <c r="E98">
        <v>6</v>
      </c>
    </row>
    <row r="99" spans="1:5" x14ac:dyDescent="0.35">
      <c r="A99" t="s">
        <v>3237</v>
      </c>
      <c r="B99" t="s">
        <v>3238</v>
      </c>
      <c r="C99" t="s">
        <v>3239</v>
      </c>
      <c r="D99" t="s">
        <v>994</v>
      </c>
      <c r="E99">
        <v>6</v>
      </c>
    </row>
    <row r="100" spans="1:5" x14ac:dyDescent="0.35">
      <c r="A100" t="s">
        <v>3240</v>
      </c>
      <c r="B100" t="s">
        <v>3241</v>
      </c>
      <c r="C100" t="s">
        <v>3242</v>
      </c>
      <c r="D100" t="s">
        <v>994</v>
      </c>
      <c r="E100">
        <v>6</v>
      </c>
    </row>
    <row r="101" spans="1:5" x14ac:dyDescent="0.35">
      <c r="A101" t="s">
        <v>3243</v>
      </c>
      <c r="B101" t="s">
        <v>3244</v>
      </c>
      <c r="C101" t="s">
        <v>3245</v>
      </c>
      <c r="D101" t="s">
        <v>990</v>
      </c>
      <c r="E101">
        <v>6</v>
      </c>
    </row>
    <row r="102" spans="1:5" x14ac:dyDescent="0.35">
      <c r="A102" t="s">
        <v>3246</v>
      </c>
      <c r="B102" t="s">
        <v>3247</v>
      </c>
      <c r="C102" t="s">
        <v>3248</v>
      </c>
      <c r="D102" t="s">
        <v>994</v>
      </c>
      <c r="E102">
        <v>6</v>
      </c>
    </row>
    <row r="103" spans="1:5" x14ac:dyDescent="0.35">
      <c r="A103" t="s">
        <v>3249</v>
      </c>
      <c r="B103" t="s">
        <v>3250</v>
      </c>
      <c r="C103" t="s">
        <v>3251</v>
      </c>
      <c r="D103" t="s">
        <v>983</v>
      </c>
      <c r="E103">
        <v>6</v>
      </c>
    </row>
    <row r="104" spans="1:5" x14ac:dyDescent="0.35">
      <c r="A104" t="s">
        <v>3252</v>
      </c>
      <c r="B104" t="s">
        <v>3253</v>
      </c>
      <c r="C104" t="s">
        <v>3254</v>
      </c>
      <c r="D104" t="s">
        <v>983</v>
      </c>
      <c r="E104">
        <v>6</v>
      </c>
    </row>
    <row r="105" spans="1:5" x14ac:dyDescent="0.35">
      <c r="A105" t="s">
        <v>3255</v>
      </c>
      <c r="B105" t="s">
        <v>3256</v>
      </c>
      <c r="C105" t="s">
        <v>3257</v>
      </c>
      <c r="D105" t="s">
        <v>994</v>
      </c>
      <c r="E105">
        <v>6</v>
      </c>
    </row>
    <row r="106" spans="1:5" x14ac:dyDescent="0.35">
      <c r="A106" t="s">
        <v>3258</v>
      </c>
      <c r="B106" t="s">
        <v>3259</v>
      </c>
      <c r="C106" t="s">
        <v>3260</v>
      </c>
      <c r="D106" t="s">
        <v>994</v>
      </c>
      <c r="E106">
        <v>6</v>
      </c>
    </row>
  </sheetData>
  <autoFilter ref="D1:D106" xr:uid="{851B8658-198F-454D-814C-DF07A51A206C}"/>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Topic Modeling inkl. Datum</vt:lpstr>
      <vt:lpstr>Zeitliche Verteilung der Topics</vt:lpstr>
      <vt:lpstr>Topic 0</vt:lpstr>
      <vt:lpstr>Topic 1</vt:lpstr>
      <vt:lpstr>Topic 2</vt:lpstr>
      <vt:lpstr>Topic 3</vt:lpstr>
      <vt:lpstr>Topic 4</vt:lpstr>
      <vt:lpstr>Topic 5</vt:lpstr>
      <vt:lpstr>Topic 6</vt:lpstr>
      <vt:lpstr>Topic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Cornelia Rixner</dc:creator>
  <cp:lastModifiedBy>Cornelia Rixner</cp:lastModifiedBy>
  <dcterms:created xsi:type="dcterms:W3CDTF">2025-06-18T05:10:57Z</dcterms:created>
  <dcterms:modified xsi:type="dcterms:W3CDTF">2025-06-28T19:49:10Z</dcterms:modified>
</cp:coreProperties>
</file>