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zipi\Desktop\"/>
    </mc:Choice>
  </mc:AlternateContent>
  <bookViews>
    <workbookView xWindow="0" yWindow="0" windowWidth="19200" windowHeight="6770"/>
  </bookViews>
  <sheets>
    <sheet name="פריטים פעילים מסוג _פרטי מגעים_" sheetId="1" r:id="rId1"/>
    <sheet name="גיליון1" sheetId="3" state="hidden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<sst xmlns="http://schemas.openxmlformats.org/spreadsheetml/2006/main" count="6394" uniqueCount="6371">
  <si>
    <t>(אל תשנה) פרטי מגע</t>
  </si>
  <si>
    <t>(אל תשנה) בדיקת סיכום של שורה</t>
  </si>
  <si>
    <t>(אל תשנה) השתנה ב:</t>
  </si>
  <si>
    <t>שם פרטי</t>
  </si>
  <si>
    <t>שם משפחה</t>
  </si>
  <si>
    <t>הקמת דיווח בידוד</t>
  </si>
  <si>
    <t>new_contacttable:3lUE0B3/BoF6InD1Fh4t0/ol0gj9v/IMycTqumO8zHktavcDjdcWwIL0r+8myv6ODGXXnNXeMDzy8uGke45syQ==:new_contacttableid=%28%d7%90%d7%9c%20%d7%aa%d7%a9%d7%a0%d7%94%29%20%d7%a4%d7%a8%d7%98%d7%99%20%d7%9e%d7%92%d7%a2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new_identitytypecode=%d7%a1%d7%95%d7%92%20%d7%aa%d7%a2%d7%95%d7%93%d7%94%20%d7%9e%d7%96%d7%94%d7%94&amp;new_contactidnumber=%d7%9e%d7%a1%d7%a4%d7%a8%20%d7%96%d7%99%d7%94%d7%95%d7%99&amp;new_contactfirstname=%d7%a9%d7%9d%20%d7%a4%d7%a8%d7%98%d7%99&amp;new_contactlastname=%d7%a9%d7%9d%20%d7%9e%d7%a9%d7%a4%d7%97%d7%94&amp;new_contactphone1=%d7%98%d7%9c%d7%a4%d7%95%d7%9f%20%d7%a8%d7%90%d7%a9%d7%99&amp;new_contactplace=%d7%9e%d7%a7%d7%95%d7%9d&amp;new_contactdate=%d7%aa%d7%90%d7%a8%d7%99%d7%9a%20%d7%9e%d7%92%d7%a2&amp;new_othercloseness=%d7%a7%d7%a9%d7%a8%2f%d7%a7%d7%a8%d7%91%d7%94&amp;new_contactcomments=%d7%94%d7%a2%d7%a8%d7%95%d7%aa&amp;new_contactcity=%d7%99%d7%a9%d7%95%d7%91&amp;new_isolation_report_creation=%d7%94%d7%a7%d7%9e%d7%aa%20%d7%93%d7%99%d7%95%d7%95%d7%97%20%d7%91%d7%99%d7%93%d7%95%d7%93&amp;new_paramnosymptoms=%d7%97%d7%a9%20%d7%91%d7%98%d7%95%d7%91%20%28%d7%90%d7%99%d7%9f%20%d7%aa%d7%a1%d7%9e%d7%99%d7%a0%d7%99%d7%9d%29&amp;new_parambackgrounddisease=%d7%9e%d7%97%d7%9c%d7%95%d7%aa%20%d7%a8%d7%a7%d7%a2&amp;new_paramlivetogether=%d7%91%d7%a0%d7%99%20%d7%91%d7%99%d7%aa&amp;new_paramrecoccurcontact=%d7%9e%d7%a4%d7%92%d7%a9%20%d7%97%d7%95%d7%96%d7%a8&amp;new_paramworkwpeople=%d7%a2%d7%91%d7%95%d7%93%d7%94%20%d7%a2%d7%9d%20%d7%a7%d7%94%d7%9c&amp;new_paramoccupation=%d7%aa%d7%97%d7%95%d7%9d%20%d7%a2%d7%99%d7%a1%d7%95%d7%a7</t>
  </si>
  <si>
    <t>אחר</t>
  </si>
  <si>
    <t>תעודת זהות</t>
  </si>
  <si>
    <t>דרכון</t>
  </si>
  <si>
    <t>המגע הונחה לשהות בבידוד</t>
  </si>
  <si>
    <t>כן</t>
  </si>
  <si>
    <t>לא</t>
  </si>
  <si>
    <t>מערכת הבריאות</t>
  </si>
  <si>
    <t>כוחות הביטחון</t>
  </si>
  <si>
    <t>לא עובד</t>
  </si>
  <si>
    <t>תעשיה</t>
  </si>
  <si>
    <t>תחבורה</t>
  </si>
  <si>
    <t>מערכת החינוך</t>
  </si>
  <si>
    <t>משרד ממשלתי או מרשות מקומית</t>
  </si>
  <si>
    <t>גריאטריה</t>
  </si>
  <si>
    <t>ת.ז</t>
  </si>
  <si>
    <t>סוג ת.ז</t>
  </si>
  <si>
    <t>תאריך לידה</t>
  </si>
  <si>
    <t>קשר</t>
  </si>
  <si>
    <t>יישוב השהייה בבידוד</t>
  </si>
  <si>
    <t>עבודה עם קהל במסגרת העבודה</t>
  </si>
  <si>
    <t>מפגש חוזר עם המאומת</t>
  </si>
  <si>
    <t>האם חי באותו הבית עם המאומת</t>
  </si>
  <si>
    <t>האם חש בטוב</t>
  </si>
  <si>
    <t>אב</t>
  </si>
  <si>
    <t>פתח תקווה</t>
  </si>
  <si>
    <t>קרבה משפחתית</t>
  </si>
  <si>
    <t>האם נדרש סיוע עבור מקום בידוד</t>
  </si>
  <si>
    <t>האם סובל ממחלות רקע</t>
  </si>
  <si>
    <t>האם עוסק באחד מן התחומים הבאים</t>
  </si>
  <si>
    <t>פירוט נוסף על אופי המגע</t>
  </si>
  <si>
    <t>סוג מגע</t>
  </si>
  <si>
    <t>מספר טלפון</t>
  </si>
  <si>
    <t>טלפון משני</t>
  </si>
  <si>
    <t>אם</t>
  </si>
  <si>
    <t>e2587a45-03eb-ea11-917b-005056845c84</t>
  </si>
  <si>
    <t>GdDAT1E3s8H+K3jKxzalFTgf9MiFzExExAoPqgSBPffDltx+2H2/xxHIiKq9xPsPTOcDaqkk9+OugGXpuq0ylw==</t>
  </si>
  <si>
    <t>אבו בלאל</t>
  </si>
  <si>
    <t>931</t>
  </si>
  <si>
    <t>5b4d54d6-eb4b-ea11-9156-00505684851e</t>
  </si>
  <si>
    <t>mV9zAr+I5GyPPdJSGqMkAhNRyzUiuqqGm3Q0ae4OrKozqaCZYNEGMKYR+sqhTzeFQ1xQbMVy3PuISmnvg4UHEA==</t>
  </si>
  <si>
    <t>אבו ג'ווייעד (שבט)</t>
  </si>
  <si>
    <t>967</t>
  </si>
  <si>
    <t>9b4a54d6-eb4b-ea11-9156-00505684851e</t>
  </si>
  <si>
    <t>dLBx95R2vZsLhQLZB2ISHUVWQpPXwMt5UuYRrC0fNVJFTRpkDEu0gBH+wGcS7ocfb/BLQ6ZmhLcp7ABtvCnXHw==</t>
  </si>
  <si>
    <t>אבו גוש</t>
  </si>
  <si>
    <t>472</t>
  </si>
  <si>
    <t>3d16a198-5077-ea11-9155-005056846626</t>
  </si>
  <si>
    <t>0Kuwp9Lxedx6BLjPfQSmSv5PrejT9PPuAWfcdjvzxYB7dlZsb1xzVIIRC0CtwOqRn3x3Aj5OlhY0rSO4KH5Nmw==</t>
  </si>
  <si>
    <t>אבו סנאן</t>
  </si>
  <si>
    <t>473</t>
  </si>
  <si>
    <t>3b4d54d6-eb4b-ea11-9156-00505684851e</t>
  </si>
  <si>
    <t>0bQSP490N2tJVEUrUa5ybPWas9iGTdLZUm6DHNf5KCK6Ayj1/gRpJVUtPeByv53z0odLOhbB4sC+WyEyhWYqYA==</t>
  </si>
  <si>
    <t>אבו סריחאן (שבט)</t>
  </si>
  <si>
    <t>935</t>
  </si>
  <si>
    <t>494d54d6-eb4b-ea11-9156-00505684851e</t>
  </si>
  <si>
    <t>h/3X6cfx2iYCQdVr+Y/2pqT3CsVMDfbfXUsJY+zhdUOKuCkC+D5LlovdJ3yi2xml0CT2kv2EYDHyWvMgcA6YLA==</t>
  </si>
  <si>
    <t>אבו עבדון (שבט)</t>
  </si>
  <si>
    <t>958</t>
  </si>
  <si>
    <t>854d54d6-eb4b-ea11-9156-00505684851e</t>
  </si>
  <si>
    <t>I8BpZ80PVhAuG2IxcpqEXZqswZyk7ygZ1+kp39ulx7VJFIH3X+c/Z79Oh5l3W1UYZVLPtPXGdWDmS+M7FtThxQ==</t>
  </si>
  <si>
    <t>אבו עמאר (שבט)</t>
  </si>
  <si>
    <t>1042</t>
  </si>
  <si>
    <t>394d54d6-eb4b-ea11-9156-00505684851e</t>
  </si>
  <si>
    <t>ZMvWvMC1rgyMNo3Ri5neAn1MQffyZ9Fxx66BZnFmiblGmwnTd3rHDc8L2qj+G+898Hk8vsDbnGxpqmSglLfVwg==</t>
  </si>
  <si>
    <t>אבו עמרה (שבט)</t>
  </si>
  <si>
    <t>932</t>
  </si>
  <si>
    <t>5f4f54d6-eb4b-ea11-9156-00505684851e</t>
  </si>
  <si>
    <t>8KpBavNtmspCIdOLjAy1Bt1Q1CdWgm3+BzQNHm6USzN3mXmIpl3sAKmNk3kxShMUkWh4QP4BBpix4Qm2iTlkvw==</t>
  </si>
  <si>
    <t>אבו קורינאת (יישוב)</t>
  </si>
  <si>
    <t>1342</t>
  </si>
  <si>
    <t>5d4d54d6-eb4b-ea11-9156-00505684851e</t>
  </si>
  <si>
    <t>tRxH5SdaepmMBmqLBCkvW/i4gFAl6qekohC+I9OXgfAXmXHIJNE2RskLCtVl2eFB1dUxOL8fMUpHpQgksOodwQ==</t>
  </si>
  <si>
    <t>אבו קורינאת (שבט)</t>
  </si>
  <si>
    <t>968</t>
  </si>
  <si>
    <t>594d54d6-eb4b-ea11-9156-00505684851e</t>
  </si>
  <si>
    <t>0E6u6odp5HV1fZ2D74+gohye6hAcnx42KY2t0mlSdOWgibRlzUZp2swPQfpHGhriYXbBBY/o7bho1D5cH86qCQ==</t>
  </si>
  <si>
    <t>אבו רובייעה (שבט)</t>
  </si>
  <si>
    <t>966</t>
  </si>
  <si>
    <t>4f4d54d6-eb4b-ea11-9156-00505684851e</t>
  </si>
  <si>
    <t>XPe+jMVzmjNvRKQfOrvwQCDIw0LDWL7Y/iK+N3VI/OlzL+NnY9YFYVSoEN7OB1Ddu/Vt8FTgigVfkGAXSwYS5w==</t>
  </si>
  <si>
    <t>אבו רוקייק (שבט)</t>
  </si>
  <si>
    <t>961</t>
  </si>
  <si>
    <t>8f4f54d6-eb4b-ea11-9156-00505684851e</t>
  </si>
  <si>
    <t>+/7TgZdgCCLHrh+DdbIUaWqJLx9h2Pghc0C3SA27a7wYGNaTbPyvpX0D9LbeHexHFyikFEqBjXch1Jvr6oNm4g==</t>
  </si>
  <si>
    <t>אבו תלול</t>
  </si>
  <si>
    <t>1375</t>
  </si>
  <si>
    <t>8f4b54d6-eb4b-ea11-9156-00505684851e</t>
  </si>
  <si>
    <t>7IIyN8orNhOigjTqcnFejE4vQImGC/wEAX92a2aNJey4Z2Clz9D1wSUa1n96eqm1XG+sHa7ViZGJukOJ4SK7OA==</t>
  </si>
  <si>
    <t>אבטין</t>
  </si>
  <si>
    <t>652</t>
  </si>
  <si>
    <t>f74e54d6-eb4b-ea11-9156-00505684851e</t>
  </si>
  <si>
    <t>+hbUqTntPCJD8izNmz5zPxnXRibYEpsfzVz2LDr6IgVEQb0IN/S1Y74peTz2ZI9vzuQCyTAlFiJZoi/SYld2IA==</t>
  </si>
  <si>
    <t>אבטליון</t>
  </si>
  <si>
    <t>1275</t>
  </si>
  <si>
    <t>b54b54d6-eb4b-ea11-9156-00505684851e</t>
  </si>
  <si>
    <t>FXKl2KAY85rlfx/mOump88B2IbmiLiwbwP0l86ZMV+Urc2zNZd3tSL6wN51PzXwJm+EywJMk9NGLA3atpfUEdQ==</t>
  </si>
  <si>
    <t>אביאל</t>
  </si>
  <si>
    <t>679</t>
  </si>
  <si>
    <t>e74d54d6-eb4b-ea11-9156-00505684851e</t>
  </si>
  <si>
    <t>gZ1UAdQw3Ll68sOHRQOuMGATQffpq+wRcArPMyGbyPyprgCNXguwoH33tZ5lEsBQFdUVbRKvzaf0ZtMPPzUQDA==</t>
  </si>
  <si>
    <t>אביבים</t>
  </si>
  <si>
    <t>1115</t>
  </si>
  <si>
    <t>b74c54d6-eb4b-ea11-9156-00505684851e</t>
  </si>
  <si>
    <t>f93YHQqrmLAcYIHlzZ1ITyt00pkJUUaGe0R+itcbuX/pu5Liyt5Ro83qL4oa3/g1Q6zhcbyegTX1HMQjHJQ5Jw==</t>
  </si>
  <si>
    <t>אביגדור</t>
  </si>
  <si>
    <t>819</t>
  </si>
  <si>
    <t>c94854d6-eb4b-ea11-9156-00505684851e</t>
  </si>
  <si>
    <t>js7TGawIT3r9l6F5n2tH1ZhgVTGwX72Kw3bMcLhjvEH58tCZCh0ZAo2QRJzQfmwYMRak2DRpgnO9GYVeivrJbA==</t>
  </si>
  <si>
    <t>אביחיל</t>
  </si>
  <si>
    <t>175</t>
  </si>
  <si>
    <t>835154d6-eb4b-ea11-9156-00505684851e</t>
  </si>
  <si>
    <t>wxHlqbE9quYkmYxru79UA+2Ox9BYG1cJv8wYDNWhFB6fFXEYkHeiUIE0ITfed6E/2h0lr+xdgIIXteAVMfXZiQ==</t>
  </si>
  <si>
    <t>אביטל</t>
  </si>
  <si>
    <t>2052</t>
  </si>
  <si>
    <t>b54d54d6-eb4b-ea11-9156-00505684851e</t>
  </si>
  <si>
    <t>Pms8E3GelQ44BNU0erAdPiQjTFEHXYbQ9NGMx14vzwdEvjkRqM0G7zDZAy62i0CBvbhK/XGoCkXAMl5n68Nu1Q==</t>
  </si>
  <si>
    <t>אביעזר</t>
  </si>
  <si>
    <t>1070</t>
  </si>
  <si>
    <t>934e54d6-eb4b-ea11-9156-00505684851e</t>
  </si>
  <si>
    <t>bUstt3OvzxHgq6g0kCJFgzvkHT7Hdh7ILnN9KO4yXawNuJbDtvfByv7XkMYao2y1pv8GSWzsJGDRVKFPTf98yw==</t>
  </si>
  <si>
    <t>אבירים</t>
  </si>
  <si>
    <t>1220</t>
  </si>
  <si>
    <t>d14854d6-eb4b-ea11-9156-00505684851e</t>
  </si>
  <si>
    <t>DmfLbkt3wqHhk7egz+nl/tyDa9vjL+z2xu84sSr4+/AXdtNKdubyA93u25dER2DXT0IBaJYx8qU1FCs4WjX8iQ==</t>
  </si>
  <si>
    <t>אבן יהודה</t>
  </si>
  <si>
    <t>182</t>
  </si>
  <si>
    <t>c34d54d6-eb4b-ea11-9156-00505684851e</t>
  </si>
  <si>
    <t>+3HYpMYp+9tZT+kYnsA2xpeZb2gGDzwi9BW9ZbCt5TgzOAkO6o+4RwAVnvTyxBGnVfUoEo1in/8d+h7CHSO38Q==</t>
  </si>
  <si>
    <t>אבן מנחם</t>
  </si>
  <si>
    <t>1081</t>
  </si>
  <si>
    <t>714c54d6-eb4b-ea11-9156-00505684851e</t>
  </si>
  <si>
    <t>WUQp+73LjOyN7NPhTiYe8eqfQVIUHpr+vOExEnmnDTsuW3Q8usnb4HA3hWNW+zsAQMZtg8w4tEz7Sw+bzfPm+A==</t>
  </si>
  <si>
    <t>אבן ספיר</t>
  </si>
  <si>
    <t>783</t>
  </si>
  <si>
    <t>2b4a54d6-eb4b-ea11-9156-00505684851e</t>
  </si>
  <si>
    <t>mfXFyXtEI9hzO3lCqjJfkMvzt5Rkdw7h167gjOiR9DTFme4OnKl+tMPjqtgO8E9h1j2P04QE27CX8L5Fw/kc3g==</t>
  </si>
  <si>
    <t>אבן שמואל</t>
  </si>
  <si>
    <t>400</t>
  </si>
  <si>
    <t>d75254d6-eb4b-ea11-9156-00505684851e</t>
  </si>
  <si>
    <t>5/VvpA4LGOu9/cMCsneW335NecS8yjPahLJIfi1BO+a5aD4hs74ouE1Ig1DsWUwiOBikxCpb+vDqZ5JpKW2/pg==</t>
  </si>
  <si>
    <t>אבני איתן</t>
  </si>
  <si>
    <t>4011</t>
  </si>
  <si>
    <t>b15254d6-eb4b-ea11-9156-00505684851e</t>
  </si>
  <si>
    <t>8u1xwzDYvkF90RLgmOnPP33WMfpSDmjKa0si59ko7h5zTc1YjYcCJPwLZ+5Wizxn8CaV15NY9Gq8Ux45hpmCVA==</t>
  </si>
  <si>
    <t>אבני חפץ</t>
  </si>
  <si>
    <t>3793</t>
  </si>
  <si>
    <t>a75254d6-eb4b-ea11-9156-00505684851e</t>
  </si>
  <si>
    <t>dPzF5AZ7SEV8K9Om1bD4Egqbkfx27kyy4nAWVrbJNqa1miSCXn/k3kwET3YxN4UG3pBOoUZPwo5i+A8J6wkK8w==</t>
  </si>
  <si>
    <t>אבנת</t>
  </si>
  <si>
    <t>3786</t>
  </si>
  <si>
    <t>254f54d6-eb4b-ea11-9156-00505684851e</t>
  </si>
  <si>
    <t>L73NvnictGe7Tg7ZF7z/8HtVR7u0fIqYWg9eSGlmuDCor/tY3iRmSHgdbszJwfrgvJw5tOMW3k836SKD2xM/LA==</t>
  </si>
  <si>
    <t>אבשלום</t>
  </si>
  <si>
    <t>1311</t>
  </si>
  <si>
    <t>ba9cae0e-03eb-ea11-917b-005056845c84</t>
  </si>
  <si>
    <t>9pjF+k1mNv0ruwtF5bwfL1GXq2LrzkDlCYS8LoYkd+njpmPLCEJzaxiNBf+sJf5jzHOyHRYsYkRuuqDgc9pLpQ==</t>
  </si>
  <si>
    <t>אבתאן</t>
  </si>
  <si>
    <t>474</t>
  </si>
  <si>
    <t>815254d6-eb4b-ea11-9156-00505684851e</t>
  </si>
  <si>
    <t>ngklDrsiQghGvHNDFf9KwRU1eH6a0UUXhuDx2n8CnlBrtJHCri7Vt+iaYbMcGWjZ1UIvxwzm37b+qmUQgiz6RQ==</t>
  </si>
  <si>
    <t>אדורה</t>
  </si>
  <si>
    <t>3759</t>
  </si>
  <si>
    <t>7d4854d6-eb4b-ea11-9156-00505684851e</t>
  </si>
  <si>
    <t>MiLbA4ACrbUK/a2ezEFy34pvsFwqiyRU7aa64EnoOXypXZHlDGH5p7F5TbtL699hkVSQ4qSbNKild+lx6hdthw==</t>
  </si>
  <si>
    <t>אדירים</t>
  </si>
  <si>
    <t>113</t>
  </si>
  <si>
    <t>b14d54d6-eb4b-ea11-9156-00505684851e</t>
  </si>
  <si>
    <t>GhgTgjzXEnYcZEzTHCY/DVo2K34kkF5FrQYJtSsw+Gd7i0zl5F2czTIZsBWdzPy5HwjeSQf8mTyMp7Y8dmJLKw==</t>
  </si>
  <si>
    <t>אדמית</t>
  </si>
  <si>
    <t>1068</t>
  </si>
  <si>
    <t>eb4d54d6-eb4b-ea11-9156-00505684851e</t>
  </si>
  <si>
    <t>MDseu53CCFd21Htnjjbrszx6WPGVmXVgaf5G6AlHilndNkEzTEdyH+V9V+ws59C0VuwbdIXDjeWLA4flDR6svw==</t>
  </si>
  <si>
    <t>אדרת</t>
  </si>
  <si>
    <t>1123</t>
  </si>
  <si>
    <t>794a54d6-eb4b-ea11-9156-00505684851e</t>
  </si>
  <si>
    <t>mjNYXwCgN8tCaE0oODtlrzRULMtEimhydSQzsGjarEZY2f68ml9kWl8KFqIiK1Wxb2W7TyFuDqznGzEKRBHggA==</t>
  </si>
  <si>
    <t>אודים</t>
  </si>
  <si>
    <t>446</t>
  </si>
  <si>
    <t>d55254d6-eb4b-ea11-9156-00505684851e</t>
  </si>
  <si>
    <t>B6hRdFD3cs5Y4Id2Yo/nbu+taZCXJz8vpDw2Fa8Btk4mQvMmsxhFayiHwG5Q3lQhhWSj62vhAKHHu4NPbqHPuQ==</t>
  </si>
  <si>
    <t>אודם</t>
  </si>
  <si>
    <t>4010</t>
  </si>
  <si>
    <t>8d4d54d6-eb4b-ea11-9156-00505684851e</t>
  </si>
  <si>
    <t>5K1SLPng3040Dkg+dvKew5hNjsM+zmRF/6bqmNxrVNHoISPX9N8uA17q9C5Vm9ZBq79m0RcjUlfUWCShCHk8BQ==</t>
  </si>
  <si>
    <t>אוהד</t>
  </si>
  <si>
    <t>1046</t>
  </si>
  <si>
    <t>f5104753-03eb-ea11-917b-005056845c84</t>
  </si>
  <si>
    <t>Nj8vyFY+cHGQr7oKN6JYGJGxHxjzixGDba5syUc1QiRsJavQgkR5jrf8ee329RuZ+o+iwDAZl7QHq8Gr5aPANQ==</t>
  </si>
  <si>
    <t>אוהלו</t>
  </si>
  <si>
    <t>1120</t>
  </si>
  <si>
    <t>b75154d6-eb4b-ea11-9156-00505684851e</t>
  </si>
  <si>
    <t>dGnAeULL91xATCOXb0GReT5dSlwig2ShyDir+jPI/Ghm7wsCsoA9ssr93Mi1rFSzi7x+N+bmyp9dyoIasy8rkQ==</t>
  </si>
  <si>
    <t>אום אל-פחם</t>
  </si>
  <si>
    <t>2710</t>
  </si>
  <si>
    <t>5d5154d6-eb4b-ea11-9156-00505684851e</t>
  </si>
  <si>
    <t>1j+93evLcwTvMwX7elsayeQBHdHq6x6HVyScpGfSjaS8wGas4uShzVyfv9Xmt9gyLCcLVN1nsUz0onS1EOkyzA==</t>
  </si>
  <si>
    <t>אום אל-קוטוף</t>
  </si>
  <si>
    <t>2024</t>
  </si>
  <si>
    <t>6f4f54d6-eb4b-ea11-9156-00505684851e</t>
  </si>
  <si>
    <t>YFhAdU1juVakQvyPGlrMVaVtkMsIAT0PitvoQiVTIXOfkrWxl/BaCMcT3Dv5yvvZJPTpLykjKCB+dKhNg5agDA==</t>
  </si>
  <si>
    <t>אום בטין</t>
  </si>
  <si>
    <t>1358</t>
  </si>
  <si>
    <t>db4d54d6-eb4b-ea11-9156-00505684851e</t>
  </si>
  <si>
    <t>dY1BwejF9mYNiaxeFjSaEc7lRrX4SZ0xhdk6Gj4Rf2+UJRaiH+ftbVurgFnFGI+G2ClFy6/NR+jdyS1r78cOtQ==</t>
  </si>
  <si>
    <t>אומן</t>
  </si>
  <si>
    <t>1108</t>
  </si>
  <si>
    <t>b74b54d6-eb4b-ea11-9156-00505684851e</t>
  </si>
  <si>
    <t>x16DuLcHX4xUy3nVcwU2lG9P2rlousFe3pr1X24TMS7ou4Wh1+hRks7KItzktRV3mgdqD3QmC3imm75O7ebxdA==</t>
  </si>
  <si>
    <t>אומץ</t>
  </si>
  <si>
    <t>680</t>
  </si>
  <si>
    <t>0d4854d6-eb4b-ea11-9156-00505684851e</t>
  </si>
  <si>
    <t>apcFm60MjNH35y/JkQdhggndes9R6WyZy1GKPJYFjah3hCAiN/7lJI2HcStAxs/OjJTgv8/R7DkX0PHRWpbrvg==</t>
  </si>
  <si>
    <t>אופקים</t>
  </si>
  <si>
    <t>31</t>
  </si>
  <si>
    <t>174f54d6-eb4b-ea11-9156-00505684851e</t>
  </si>
  <si>
    <t>upfxYwpPWkm5MTIJWFUjBxAd9wS75qd93YdF4yV25fPMFK3yiqqRonQtHMj2HA5gox460yJrUjZtfBJrjMGO9g==</t>
  </si>
  <si>
    <t>אור הגנוז</t>
  </si>
  <si>
    <t>1294</t>
  </si>
  <si>
    <t>3f4854d6-eb4b-ea11-9156-00505684851e</t>
  </si>
  <si>
    <t>R3FTFc04yi5/oTQFlgG40WSLgtOQfnEVztBn1ZEAXC+pPIW7coRCARbWfcxshSw9jDlneOh1gaVmU0Ui0+8Grw==</t>
  </si>
  <si>
    <t>אור הנר</t>
  </si>
  <si>
    <t>67</t>
  </si>
  <si>
    <t>9f5154d6-eb4b-ea11-9156-00505684851e</t>
  </si>
  <si>
    <t>r+fODxiXwTUbKnSeJDlgiUNXnhYV0mFx/f+F1sj2h5u4cg+pfX6Lru9aKsgQpLGLPSwbjKZR5losy93GvDrnRQ==</t>
  </si>
  <si>
    <t>אור יהודה</t>
  </si>
  <si>
    <t>2400</t>
  </si>
  <si>
    <t>7b4d54d6-eb4b-ea11-9156-00505684851e</t>
  </si>
  <si>
    <t>geuUWfjvOso0kz4AB4h91YxSoe1W3TXQAZyGYrhAscYkv4C1GnQLOAbGS6W9h53G5d3FD7paDCXdPH3+0XTfDA==</t>
  </si>
  <si>
    <t>אור עקיבא</t>
  </si>
  <si>
    <t>1020</t>
  </si>
  <si>
    <t>6f4c54d6-eb4b-ea11-9156-00505684851e</t>
  </si>
  <si>
    <t>kg+LxVDUZ9IBnFdJrdYX9r1i299O/sNkRtUrZhzgVUjToyldTMC7vuml3euUBx9bdTHm4mv8O7eTESzr90+IRQ==</t>
  </si>
  <si>
    <t>אורה</t>
  </si>
  <si>
    <t>780</t>
  </si>
  <si>
    <t>fd4f54d6-eb4b-ea11-9156-00505684851e</t>
  </si>
  <si>
    <t>FXlAI9gUgjldRmii02Y5zvRi+n+HemYpVw/B2AuOEweZcyReUcJ5pIoVZvAepbk3biy/X3kRP7HtUf4KYGeWTA==</t>
  </si>
  <si>
    <t>אורון</t>
  </si>
  <si>
    <t>1771</t>
  </si>
  <si>
    <t>4d5154d6-eb4b-ea11-9156-00505684851e</t>
  </si>
  <si>
    <t>GJ6kt/cSS/xIj7H/p9vs4ONvp/gjfNelZBCJ140W2XJ/bLMHec+SN9GcOZSZBauEE8nxeanuOATexhYRt18t2g==</t>
  </si>
  <si>
    <t>אורות</t>
  </si>
  <si>
    <t>2012</t>
  </si>
  <si>
    <t>db5254d6-eb4b-ea11-9156-00505684851e</t>
  </si>
  <si>
    <t>14IZv0ynWZ6lB0NB7bbYZrKhFwTlXRnFoLOZBKQVPqmspbC4weHqn2ePRThwG/2QhqhreSFkX1mlks8VowmyrQ==</t>
  </si>
  <si>
    <t>אורטל</t>
  </si>
  <si>
    <t>4013</t>
  </si>
  <si>
    <t>2f4a54d6-eb4b-ea11-9156-00505684851e</t>
  </si>
  <si>
    <t>78rj3rGvixl80DpdXCADwMOiNFzVbAV7mNYDyYg7s8t/6fMtBKt6tjfuwuER5xOla2q6FEkSBlotuvlw2GPSjA==</t>
  </si>
  <si>
    <t>אורים</t>
  </si>
  <si>
    <t>403</t>
  </si>
  <si>
    <t>1b4d54d6-eb4b-ea11-9156-00505684851e</t>
  </si>
  <si>
    <t>p6FWddsLKQ7+aNZHZXqrvoQ1ADO0NhjTrwyK5cA9EKN81VilKpRJFJ39OIn96fzQCrNmh9MYXnz3WCoMXAmv1Q==</t>
  </si>
  <si>
    <t>אורנים</t>
  </si>
  <si>
    <t>882</t>
  </si>
  <si>
    <t>835254d6-eb4b-ea11-9156-00505684851e</t>
  </si>
  <si>
    <t>6ZIC/uCdzWim9kDY2ldWpMddxwWKs4BeUQQwq2m6S5Bd8hkxS6W7VvdLABY6nrx4Wed5Xf4pnU2aYiHb5oqjIw==</t>
  </si>
  <si>
    <t>אורנית</t>
  </si>
  <si>
    <t>3760</t>
  </si>
  <si>
    <t>594954d6-eb4b-ea11-9156-00505684851e</t>
  </si>
  <si>
    <t>wFWOGYtrMU67iTrlBMVmCMeKwuAaQv7SNh5PaKzMBLMJOqL/Jkq+PpPykde3X+s/MPHLajXVEnbP1t6LAOvxvQ==</t>
  </si>
  <si>
    <t>אושה</t>
  </si>
  <si>
    <t>278</t>
  </si>
  <si>
    <t>174b54d6-eb4b-ea11-9156-00505684851e</t>
  </si>
  <si>
    <t>pVnodNEdOWPANb8WH7m8TFntTZkUCJihM3ndoN/IB3X5sHFE9WoN7tTSl4cpmlr9lEuht+JW4zqTPWj/xmw2tQ==</t>
  </si>
  <si>
    <t>אזור</t>
  </si>
  <si>
    <t>565</t>
  </si>
  <si>
    <t>755054d6-eb4b-ea11-9156-00505684851e</t>
  </si>
  <si>
    <t>g6vnxbejy4lc/8yxv795iOWyxmBMQlZbqHcK5C4T9vPNbSeDJrm0kLLA2cicYSh8UAklbYYCkYENcgx8P+BCAw==</t>
  </si>
  <si>
    <t>אזור אילון מ"א 4</t>
  </si>
  <si>
    <t>1852</t>
  </si>
  <si>
    <t>735054d6-eb4b-ea11-9156-00505684851e</t>
  </si>
  <si>
    <t>yp4crs/hQpRRZE01Iy0DKE0kuIRpFe6bxpoE46ul7bkx8nQCKhKZwytOJa9dnreqw7OejqAdcELTABs36tAEoQ==</t>
  </si>
  <si>
    <t>אזור אילון מ"א 52</t>
  </si>
  <si>
    <t>1851</t>
  </si>
  <si>
    <t>775054d6-eb4b-ea11-9156-00505684851e</t>
  </si>
  <si>
    <t>b9ERoDCNGOPpm9VEgLgRNe4T89B/UGEfrgpMUNEjtWNczjmuaTc9NY8yTBs2GgO3pSbMIfYdjySwfcaXgczj7g==</t>
  </si>
  <si>
    <t>אזור אילון של"ש</t>
  </si>
  <si>
    <t>1853</t>
  </si>
  <si>
    <t>ed5054d6-eb4b-ea11-9156-00505684851e</t>
  </si>
  <si>
    <t>E78L6b4KVE0UxXmTioB/jfaB4CmmMzmCATnLRhJ1irpH0JwWoBV0TAHFvI2G5vcrcktxpCC6RFl3+UYGsmekhg==</t>
  </si>
  <si>
    <t>אזור אשדוד מ"א 29</t>
  </si>
  <si>
    <t>1922</t>
  </si>
  <si>
    <t>eb5054d6-eb4b-ea11-9156-00505684851e</t>
  </si>
  <si>
    <t>F7drt52wgXHk7w3WundtFVOMQdzw/PyRwi0krU0BGAZluomlG2DVe1Awb+kskEf9Qgu2zxcxnbI75D7K8dSgVA==</t>
  </si>
  <si>
    <t>אזור אשדוד מ"א 33</t>
  </si>
  <si>
    <t>1921</t>
  </si>
  <si>
    <t>ef5054d6-eb4b-ea11-9156-00505684851e</t>
  </si>
  <si>
    <t>r7yq3+VW8Sq69NCCqV7w7cVm5EezOVsKdDyACaA/FC9hzsE8gx1mTJLPfItDZFioXHgB4ZV4op3ilon8aQzMyQ==</t>
  </si>
  <si>
    <t>אזור אשדוד של"ש</t>
  </si>
  <si>
    <t>1923</t>
  </si>
  <si>
    <t>f15054d6-eb4b-ea11-9156-00505684851e</t>
  </si>
  <si>
    <t>ib04EADUuh0XPf0FytYZY1T+mY8/SI9eoU+LpBF5KfVR4P+ogHCxb2bmOodBWd3rq9eSuong5VaJvQ0/MsFmhg==</t>
  </si>
  <si>
    <t>אזור אשקלון מ"א 36</t>
  </si>
  <si>
    <t>1924</t>
  </si>
  <si>
    <t>f35054d6-eb4b-ea11-9156-00505684851e</t>
  </si>
  <si>
    <t>fg4ApGKy6G7ozpCaRS+b3+JQUnGmkhKpTMQhN3kv5O82fxNtU/rGk2dAZGNW70MsQws+PurLm1fBQyst4TTmrQ==</t>
  </si>
  <si>
    <t>אזור אשקלון מ"א 37</t>
  </si>
  <si>
    <t>1926</t>
  </si>
  <si>
    <t>015154d6-eb4b-ea11-9156-00505684851e</t>
  </si>
  <si>
    <t>u/MuhWiFJ2n4CwVxf8KITPzF7oiChBat9hEcYsXwR3DX2N1gOdQIQFsF/EwXnU7hZA0EjDEELAuHDU6VqtTb9w==</t>
  </si>
  <si>
    <t>אזור באר שבע מ"א 41</t>
  </si>
  <si>
    <t>1937</t>
  </si>
  <si>
    <t>035154d6-eb4b-ea11-9156-00505684851e</t>
  </si>
  <si>
    <t>UDgbmW8YfWAp/toTPG/7lJYUE7dgUd7Yd763cefvrkL44OU0/djUH3+OTDxpS4CbdONqbOcWCqOj0RHqlc+Yzw==</t>
  </si>
  <si>
    <t>אזור באר שבע מ"א 51</t>
  </si>
  <si>
    <t>1938</t>
  </si>
  <si>
    <t>055154d6-eb4b-ea11-9156-00505684851e</t>
  </si>
  <si>
    <t>uGsNrX3euem0ZUkLYBnQMCi+LM7vVwB1F+atteXEiQf7MvgD+qxWPEw3/PmR0tuKp+vKc/wh9IoqYPumeCVwJQ==</t>
  </si>
  <si>
    <t>אזור באר שבע של"ש</t>
  </si>
  <si>
    <t>1939</t>
  </si>
  <si>
    <t>fb5054d6-eb4b-ea11-9156-00505684851e</t>
  </si>
  <si>
    <t>cSar4kzkqn8MWPVy0TxX3X3uNp1NWbg02V0hG2zQBBuwOMJY9OE9NsPSmYVlDAnYYD65n4uQ0obXdyAdbJJmtw==</t>
  </si>
  <si>
    <t>אזור בשור מ"א 38</t>
  </si>
  <si>
    <t>1933</t>
  </si>
  <si>
    <t>ff5054d6-eb4b-ea11-9156-00505684851e</t>
  </si>
  <si>
    <t>yFEEHjjLDJPgI3844CmV7Qrbzts6g+FO8Trr8FZRXucg8SnyFZpllb/FRCnrk6vP6r7LFDOnCNJnzDCOGrC+Ng==</t>
  </si>
  <si>
    <t>אזור בשור מ"א 39</t>
  </si>
  <si>
    <t>1935</t>
  </si>
  <si>
    <t>fd5054d6-eb4b-ea11-9156-00505684851e</t>
  </si>
  <si>
    <t>41sfMcqXuhVm3r2h87gkka5eLelQMtEBoxbnVHFsArKlt5zZ7jibxzy0Az/Wn+ugwW2bHA4Ug4gIQfw0Vc7VqQ==</t>
  </si>
  <si>
    <t>אזור בשור מ"א 42</t>
  </si>
  <si>
    <t>1934</t>
  </si>
  <si>
    <t>d55054d6-eb4b-ea11-9156-00505684851e</t>
  </si>
  <si>
    <t>hoFixAnIaWhmmNinhfHAC8qT4208o6HXcdo+ws59tyLuAwT6DiV6vK7ToGTyBg/lbvfd/EFGpwNKZMGWk3y6qA==</t>
  </si>
  <si>
    <t>אזור גלילות מ"א 19</t>
  </si>
  <si>
    <t>1907</t>
  </si>
  <si>
    <t>f95054d6-eb4b-ea11-9156-00505684851e</t>
  </si>
  <si>
    <t>lm99tfHqbJLwiNYmUPafFjf3W1BW3K76CbrTy1fIJLoW9MYgSRf3qMza08j+KWnUnErkeI6orrDCS73/kPHpJA==</t>
  </si>
  <si>
    <t>אזור גרר מ"א 39</t>
  </si>
  <si>
    <t>1931</t>
  </si>
  <si>
    <t>f55054d6-eb4b-ea11-9156-00505684851e</t>
  </si>
  <si>
    <t>9u03/xTJSMEq2mPKoZvvIwbh76+qKTezq03azJn7nDCCPDixwCN3hD6Q8/sxKg7SxqyJUbHD7rRvh/QZ2U7+Mg==</t>
  </si>
  <si>
    <t>אזור גרר מ"א 41</t>
  </si>
  <si>
    <t>1929</t>
  </si>
  <si>
    <t>f75054d6-eb4b-ea11-9156-00505684851e</t>
  </si>
  <si>
    <t>vWN8xomp/5z7/qyBQ4LTfyvu0tckSEbhkyzzYq3vC0B7Diev0EmRS6K2mpWatD55qqm7ErKS0VPFNu285SJ7lQ==</t>
  </si>
  <si>
    <t>אזור גרר מ"א 42</t>
  </si>
  <si>
    <t>1930</t>
  </si>
  <si>
    <t>8d5054d6-eb4b-ea11-9156-00505684851e</t>
  </si>
  <si>
    <t>984QLKp96lNHBPrupPXwWvN8faZHYYzlppl0p438gOPHjcGWxNyGhr6iamsYh/EDKwtu0yfC4Luj54/JHxEa7Q==</t>
  </si>
  <si>
    <t>אזור זכרון יעקב של"ש</t>
  </si>
  <si>
    <t>1867</t>
  </si>
  <si>
    <t>995054d6-eb4b-ea11-9156-00505684851e</t>
  </si>
  <si>
    <t>OXUSeenHDM8YhPX5adTsqahJJvHCAlQLJU7cKAOIfad55RFV+DhxZE2qJXm34qiAyJAXpksiDNUacK6ZC3vCzg==</t>
  </si>
  <si>
    <t>אזור חדרה מ"א 14</t>
  </si>
  <si>
    <t>1873</t>
  </si>
  <si>
    <t>975054d6-eb4b-ea11-9156-00505684851e</t>
  </si>
  <si>
    <t>IcTFHS6yl6nazcheRCOmHKdSgpcuddrnisDx5SjD7M5ecTKnMmCJmdKDWE0SjI0QTJ2D9qQrmQjHYLL4XIJp5Q==</t>
  </si>
  <si>
    <t>אזור חדרה מ"א 15</t>
  </si>
  <si>
    <t>1872</t>
  </si>
  <si>
    <t>955054d6-eb4b-ea11-9156-00505684851e</t>
  </si>
  <si>
    <t>JgaI1nsChlhVhVdh6ifmKoZ553Tsgty9JQM3PvwyDnxi/Nk6kP71kKQT31LKb7RY3v41DDb8DWxLqcUR2rsuUA==</t>
  </si>
  <si>
    <t>אזור חדרה מ"א 45</t>
  </si>
  <si>
    <t>1871</t>
  </si>
  <si>
    <t>9b5054d6-eb4b-ea11-9156-00505684851e</t>
  </si>
  <si>
    <t>MltXEmSE6vJiFAAprHU6bCIJ2a36CFtHahnOmQ97wwxuqS1NVGYWXDbJctJMNX+KhSu6tg3wud7Syc9UIvU6Kw==</t>
  </si>
  <si>
    <t>אזור חדרה של"ש</t>
  </si>
  <si>
    <t>1874</t>
  </si>
  <si>
    <t>d95054d6-eb4b-ea11-9156-00505684851e</t>
  </si>
  <si>
    <t>y0mMrYE/4HTiN/a5sEEi0iyiHfAmOIiqpE+q5fRQdYdQoiwrxNtuosHnm/3VU4geazE8CAguhAHvpQZL5WUE7A==</t>
  </si>
  <si>
    <t>אזור חולון של"ש</t>
  </si>
  <si>
    <t>1909</t>
  </si>
  <si>
    <t>855054d6-eb4b-ea11-9156-00505684851e</t>
  </si>
  <si>
    <t>LjSTdpfSrb0l3unQPVbZyAQhYe9q42FuDWpIs9LZqbPORBpwaVruHAzKur0f7niS768nR6xyNdMUm8GEeVRgYw==</t>
  </si>
  <si>
    <t>אזור חיפה מ"א 12</t>
  </si>
  <si>
    <t>1860</t>
  </si>
  <si>
    <t>895054d6-eb4b-ea11-9156-00505684851e</t>
  </si>
  <si>
    <t>8yfQx1IETUZzEvXGP1+p3rm411WkFqBcioz8jpiwd/rtZdvbySoFMLT0UvCFp2IKs19ZgHBuTQAfuTe7kv603w==</t>
  </si>
  <si>
    <t>אזור חיפה של"ש</t>
  </si>
  <si>
    <t>1862</t>
  </si>
  <si>
    <t>275054d6-eb4b-ea11-9156-00505684851e</t>
  </si>
  <si>
    <t>ApNRMALG71XE+7U9Zb8ZwmsYPmMh4QKiBMHnA7zja/cpyXS/5Z6yAngICXoBYJ/DHD5ug/1lYJ5w5Wyyed5tPA==</t>
  </si>
  <si>
    <t>אזור חצור מ"א 1</t>
  </si>
  <si>
    <t>1813</t>
  </si>
  <si>
    <t>295054d6-eb4b-ea11-9156-00505684851e</t>
  </si>
  <si>
    <t>6m9OAtPiEMvjUhmlYGLDbMsb8ePxpR6TuXmPiAPBD6H5w8MvuqGNzSWJdXGcV2Xbg8lApPUWX/28JFtuyh6KUQ==</t>
  </si>
  <si>
    <t>אזור חצור מ"א 55</t>
  </si>
  <si>
    <t>1814</t>
  </si>
  <si>
    <t>2b5054d6-eb4b-ea11-9156-00505684851e</t>
  </si>
  <si>
    <t>jeRXGr7SYJSPKUMr3LKCr+A0yAU53LRh/dxJ51aSachHe8s9AJHMA80LEWGQYANCMEPF0QPj5roLRvXWJ3c0vQ==</t>
  </si>
  <si>
    <t>אזור חצור של"ש</t>
  </si>
  <si>
    <t>1815</t>
  </si>
  <si>
    <t>6d5054d6-eb4b-ea11-9156-00505684851e</t>
  </si>
  <si>
    <t>kTQgejlDVF0Uc8+l4cxJXQweX1xt8rkfEPii6qO90z2PGP95cY0viq+v7AQ/+v9nmSq2Fx7riW+fw9QpRIMxDA==</t>
  </si>
  <si>
    <t>אזור יחיעם מ"א 2</t>
  </si>
  <si>
    <t>1848</t>
  </si>
  <si>
    <t>695054d6-eb4b-ea11-9156-00505684851e</t>
  </si>
  <si>
    <t>ApBwduDgAXQN0QPXeyGBO2YEZnZ85aMyUje4qlHxnq4C5iHPxYVOSS0UGUxKLmn0XdGeCpWak597U3CaMJXHTw==</t>
  </si>
  <si>
    <t>אזור יחיעם מ"א 4</t>
  </si>
  <si>
    <t>1846</t>
  </si>
  <si>
    <t>6b5054d6-eb4b-ea11-9156-00505684851e</t>
  </si>
  <si>
    <t>Aqls4elnAme81xYFpNCeqBSdLk5bXAlQw89qvwG37oqfyTplgiq5cfvGOut747glWagIcmtnB7xujSOjCmRcBw==</t>
  </si>
  <si>
    <t>אזור יחיעם מ"א 52</t>
  </si>
  <si>
    <t>1847</t>
  </si>
  <si>
    <t>6f5054d6-eb4b-ea11-9156-00505684851e</t>
  </si>
  <si>
    <t>DhYvnZbdZJu53w4SJJH7MjX9pJLDpRPoEySZcSwu+054PF2ZgeLrh0c4bnd2D4ItsYD55weTF40cIMt38jI3zA==</t>
  </si>
  <si>
    <t>אזור יחיעם מ"א 56</t>
  </si>
  <si>
    <t>1849</t>
  </si>
  <si>
    <t>715054d6-eb4b-ea11-9156-00505684851e</t>
  </si>
  <si>
    <t>rWcAO9W54y5Eck8g+OZ6la9x8NW58si6sAMLe63DhEx93MKpJsf/lFH7a0ibnmKXiqvKLG2yXFRoihUKG9xHuA==</t>
  </si>
  <si>
    <t>אזור יחיעם של"ש</t>
  </si>
  <si>
    <t>1850</t>
  </si>
  <si>
    <t>075154d6-eb4b-ea11-9156-00505684851e</t>
  </si>
  <si>
    <t>PTVC8Ih5PIyGjiFavTvvSojZpu2FG4j8J9+q0Z299vhDmY7m0uwAe9xoa/qmrE7L1yped1T1zfe8zIVX/1v7BA==</t>
  </si>
  <si>
    <t>אזור ים המלח מ"א 51</t>
  </si>
  <si>
    <t>1942</t>
  </si>
  <si>
    <t>555054d6-eb4b-ea11-9156-00505684851e</t>
  </si>
  <si>
    <t>gtgPQMdGZSsOqAim6CIwrUOv8O/ghxGkj+0F1ZcwuR8q53G9CKPegV4YDi1FHpElhkqDQmD/PHD5QMtAj2kQ1g==</t>
  </si>
  <si>
    <t>אזור יקנעם מ"א 13</t>
  </si>
  <si>
    <t>1836</t>
  </si>
  <si>
    <t>535054d6-eb4b-ea11-9156-00505684851e</t>
  </si>
  <si>
    <t>CS9numjpLym9Q6YXaCJAttziyjkzp7qweoGTUUzx6At5Z51tLNbzHOARYRRCM0gVoAxY+H7XHjhlHugTNwyyPQ==</t>
  </si>
  <si>
    <t>אזור יקנעם מ"א 9</t>
  </si>
  <si>
    <t>1835</t>
  </si>
  <si>
    <t>175054d6-eb4b-ea11-9156-00505684851e</t>
  </si>
  <si>
    <t>/QEE5MGNXdSnPDY5x8W0901mpLBRWTxt2wP4sKFTdydbAsDPWPhjoY2Paix0ce2Uu0N84mDrwp97qfJr+UtpSQ==</t>
  </si>
  <si>
    <t>אזור כינרות מ"א 3</t>
  </si>
  <si>
    <t>1805</t>
  </si>
  <si>
    <t>2d5054d6-eb4b-ea11-9156-00505684851e</t>
  </si>
  <si>
    <t>w/O1uJJUsLrR24rGBd6lxyXkYoJSfWJmLpSe2iCMfaWeHyrwhXz7p5mcHz/Now/A0NktBU5RZo3QLWHw+QHtZw==</t>
  </si>
  <si>
    <t>אזור כנרות מ"א 1</t>
  </si>
  <si>
    <t>1816</t>
  </si>
  <si>
    <t>2f5054d6-eb4b-ea11-9156-00505684851e</t>
  </si>
  <si>
    <t>4G1n6zPTlEWY6V3GmhVAMdmqJRBPiUBtXtGIgrDMWL3JB94BfQcSt13cuGTwB3SSKovW5QISV+hmsPq0BK7jiA==</t>
  </si>
  <si>
    <t>אזור כנרות מ"א 6</t>
  </si>
  <si>
    <t>1817</t>
  </si>
  <si>
    <t>315054d6-eb4b-ea11-9156-00505684851e</t>
  </si>
  <si>
    <t>OwJaccB60pCCfd/PKort7Uqxq9We6NFII+2OIPXd230uK4mIdwLoToQNhRPrxesW8y4JzhzARDBKtbxd+TZXQw==</t>
  </si>
  <si>
    <t>אזור כנרות של"ש</t>
  </si>
  <si>
    <t>1818</t>
  </si>
  <si>
    <t>635054d6-eb4b-ea11-9156-00505684851e</t>
  </si>
  <si>
    <t>2xcsdyzbwLPyK4+XE9xkNFxzBSJnSN7YFrL8O2jNVkRLiTS6dMGY86kTP7Ms9SAy7jt7BsF9fAuVmu6xEj+ebQ==</t>
  </si>
  <si>
    <t>אזור כרמיאל מ"א 2</t>
  </si>
  <si>
    <t>1843</t>
  </si>
  <si>
    <t>655054d6-eb4b-ea11-9156-00505684851e</t>
  </si>
  <si>
    <t>Q62py3iMOstfRbZwc9t9iF4MlnSIQt4g2SZnWbpSTy3rVeRXoY3S6G3Q9yoEDrTyve1zEJdkPMdf0jp3UgoHvw==</t>
  </si>
  <si>
    <t>אזור כרמיאל מ"א 56</t>
  </si>
  <si>
    <t>1844</t>
  </si>
  <si>
    <t>675054d6-eb4b-ea11-9156-00505684851e</t>
  </si>
  <si>
    <t>ATQEBumcSDjFtu7R7w6eEYFpcWnCQt5SdpeZapacrKs/UtCnZwRIXVsW+wHONHLaAmj5dMd7ddqO0Z4MtCEjdg==</t>
  </si>
  <si>
    <t>אזור כרמיאל של"ש</t>
  </si>
  <si>
    <t>1845</t>
  </si>
  <si>
    <t>e75054d6-eb4b-ea11-9156-00505684851e</t>
  </si>
  <si>
    <t>SYD4b1B7CY8vNWugzplcC+oNzwExLh5Ova41m/V6FTKmOiwKqkasgBPqgppFM5G58kBgpeGF+hqtTljGEOoDCg==</t>
  </si>
  <si>
    <t>אזור לכיש מ"א 34</t>
  </si>
  <si>
    <t>1919</t>
  </si>
  <si>
    <t>e35054d6-eb4b-ea11-9156-00505684851e</t>
  </si>
  <si>
    <t>Dhlp2V6bJYQoBmy9uz5eQYPSE61px65u/OsVoiLzO7iYoDFzPeQ/SmzXfdXN5CiLjuo0oywBwKQRWznLObI2kA==</t>
  </si>
  <si>
    <t>אזור לכיש מ"א 35</t>
  </si>
  <si>
    <t>1917</t>
  </si>
  <si>
    <t>e95054d6-eb4b-ea11-9156-00505684851e</t>
  </si>
  <si>
    <t>sEq4M6sx/DKlC6F10NTPPWU+4WaKfeoGmxDgdVr9qxUVYmhGkpDj18siL2zQDWM4jD7HdVd1Bmyuya01k2xpHA==</t>
  </si>
  <si>
    <t>אזור לכיש מ"א 41</t>
  </si>
  <si>
    <t>1920</t>
  </si>
  <si>
    <t>e55054d6-eb4b-ea11-9156-00505684851e</t>
  </si>
  <si>
    <t>US7QbudEOYR0h5MMrOpuHMSUkAaqbjMZU/wpKASBanzoX6NgRbwVIP+addKZT/5hZuJGmJxIfADNGQsxzeh1wA==</t>
  </si>
  <si>
    <t>אזור לכיש מ"א 50</t>
  </si>
  <si>
    <t>1918</t>
  </si>
  <si>
    <t>b35054d6-eb4b-ea11-9156-00505684851e</t>
  </si>
  <si>
    <t>eGLyRUqWVE0XN5EY0hBFwTBM56e4yHWYdUESB0NaGEARqjCBGgQGXXIdtU/tVekJsO1lqAdD+7OUkB31paFahA==</t>
  </si>
  <si>
    <t>אזור מודיעין מ"א 25</t>
  </si>
  <si>
    <t>1887</t>
  </si>
  <si>
    <t>b75054d6-eb4b-ea11-9156-00505684851e</t>
  </si>
  <si>
    <t>qbiO5nS8jzzFfhrjoAsip6PUApo8p80QM9jVlk4WY5j8yFULACVnlAnTpuexVEativVVbmzwU8Z193ZdvXTcIw==</t>
  </si>
  <si>
    <t>אזור מודיעין מ"א 30</t>
  </si>
  <si>
    <t>1890</t>
  </si>
  <si>
    <t>c15054d6-eb4b-ea11-9156-00505684851e</t>
  </si>
  <si>
    <t>DIrDCPfyy1xakGXCzlst2+X3jvUOGWEh9B85ijXBTqWl1zJiWKqVBp3Xc7GnXelQ2LQvARWCPMiCztcVu/XyUQ==</t>
  </si>
  <si>
    <t>אזור מודיעין של"ש</t>
  </si>
  <si>
    <t>1895</t>
  </si>
  <si>
    <t>db5054d6-eb4b-ea11-9156-00505684851e</t>
  </si>
  <si>
    <t>fp9MBwFOhODRT69A52MXkxVp7aJW+6z6jIaxZ7dRHQe8NgNrXMTWBsbHJV9oK50cscARvoQvwYLv+TnD8kQbWA==</t>
  </si>
  <si>
    <t>אזור מלאכי מ"א 33</t>
  </si>
  <si>
    <t>1911</t>
  </si>
  <si>
    <t>e15054d6-eb4b-ea11-9156-00505684851e</t>
  </si>
  <si>
    <t>LxqZ7hDFgx4cDOKMqYIB/4VIsVgxXP8KBtq+ATY8B46uL9PUToP2rEkY1Nvfl526DwuTPoUgBtYI2VkqBKIqUQ==</t>
  </si>
  <si>
    <t>אזור מלאכי מ"א 34</t>
  </si>
  <si>
    <t>1915</t>
  </si>
  <si>
    <t>dd5054d6-eb4b-ea11-9156-00505684851e</t>
  </si>
  <si>
    <t>gQk/gVHFRgkGtIlSCMVL28YkNk5Myw2v3cy33YORyKib3AX8bcVcbapSomsfAvkbC8agaU3NdaRhaFVbb+MzvA==</t>
  </si>
  <si>
    <t>אזור מלאכי מ"א 35</t>
  </si>
  <si>
    <t>1913</t>
  </si>
  <si>
    <t>df5054d6-eb4b-ea11-9156-00505684851e</t>
  </si>
  <si>
    <t>FDRfdx4cAr7f1FJvJpdrdOE5ODH26iNLp7+sMQW4CbWqnG5ri5MYCs5blEabIMie9V3lJ1hVGJJvs0W9A2Vi1w==</t>
  </si>
  <si>
    <t>אזור מלאכי מ"א 50</t>
  </si>
  <si>
    <t>1914</t>
  </si>
  <si>
    <t>7b5054d6-eb4b-ea11-9156-00505684851e</t>
  </si>
  <si>
    <t>2MTF8ML2aC5r7hCB8UTCALldrc1D6J0o+WxWHEowg4yilphOAD56X+k/QIUUiR4zHnGuBvCDFxm5S9eq3SQaJw==</t>
  </si>
  <si>
    <t>אזור נהרייה מ"א 4</t>
  </si>
  <si>
    <t>1855</t>
  </si>
  <si>
    <t>7d5054d6-eb4b-ea11-9156-00505684851e</t>
  </si>
  <si>
    <t>z4zAA7wySBguRWB/wmlAZqKUq5qSiXKjR4kTqh/4pG9K1CYuzuTzSIkGHFcfM9qgKcap4XIia3/+pcZxqZ9y2A==</t>
  </si>
  <si>
    <t>אזור נהרייה של"ש</t>
  </si>
  <si>
    <t>1856</t>
  </si>
  <si>
    <t>815054d6-eb4b-ea11-9156-00505684851e</t>
  </si>
  <si>
    <t>eDHZBxehQMV82fnVWCfOS4LYk1MjSyucOMQ0XDx0yS6wNWWUWS6e7nL9utqbYploVrLFE9j8Zy5OYMTyTRBRBQ==</t>
  </si>
  <si>
    <t>אזור עכו מ"א 4</t>
  </si>
  <si>
    <t>1858</t>
  </si>
  <si>
    <t>7f5054d6-eb4b-ea11-9156-00505684851e</t>
  </si>
  <si>
    <t>//m6Cs4clkBUIkDHCrAv1LVJjfznoAqvYYQHvhxCbABql/CtCoUTJUzCYivaylLxzJtAITsT2uP/bDMXoQTCVw==</t>
  </si>
  <si>
    <t>אזור עכו מ"א 56</t>
  </si>
  <si>
    <t>1857</t>
  </si>
  <si>
    <t>835054d6-eb4b-ea11-9156-00505684851e</t>
  </si>
  <si>
    <t>ViDM1nnSu9qqyAK3nsvSL3bdFU6iXhAx62f5UvbxgX99i/QmaL5+1Z9Yoxij+O9rKJPgrIPIFFjndGIOwcY6Kg==</t>
  </si>
  <si>
    <t>אזור עכו של"ש</t>
  </si>
  <si>
    <t>1859</t>
  </si>
  <si>
    <t>b55054d6-eb4b-ea11-9156-00505684851e</t>
  </si>
  <si>
    <t>Mn1dn6jeK+8SezBO56ZPC8+Vk2IFRtm4xYi/1W68m8+2rMC1rMGKOJOVDtj4RWdmKN3UfPvFjr0y8nW0NFE6ng==</t>
  </si>
  <si>
    <t>אזור פתח תקווה של"ש</t>
  </si>
  <si>
    <t>1889</t>
  </si>
  <si>
    <t>cf5054d6-eb4b-ea11-9156-00505684851e</t>
  </si>
  <si>
    <t>14qkxpR30w92sqPWTOLFn/gRGkUWVau4VUwcMjZrWbVdr2OyOR+93U60+cs6vuwo7USytGZxPvdhzE3pXa7VZg==</t>
  </si>
  <si>
    <t>אזור ראשל"צ מ"א 27</t>
  </si>
  <si>
    <t>1903</t>
  </si>
  <si>
    <t>d15054d6-eb4b-ea11-9156-00505684851e</t>
  </si>
  <si>
    <t>EH5DJSw3oEkasyljTsQNidi4UcgD0UypeNstwgxN1KUxGQQ4Nl09+VNISBPmCdeKUURlUdVlM/zT92kplMThcQ==</t>
  </si>
  <si>
    <t>אזור ראשל"צ של"ש</t>
  </si>
  <si>
    <t>1904</t>
  </si>
  <si>
    <t>c35054d6-eb4b-ea11-9156-00505684851e</t>
  </si>
  <si>
    <t>P0NXyHymHX+uMRyyr5hFpg8BHqp8RuQv4oFpyp/eG0I9KN03hkzsaR+l+cvIZtWQVJRf5xC7FB5qPaa0qKQzwg==</t>
  </si>
  <si>
    <t>אזור רחובות מ"א 28</t>
  </si>
  <si>
    <t>1896</t>
  </si>
  <si>
    <t>c95054d6-eb4b-ea11-9156-00505684851e</t>
  </si>
  <si>
    <t>t+38vP9f9Qc6uORM4ouEi11iOHuvdB7DbdiwRf/UlTbbkcJj3ofg2N/Z3NP04ZbTWW37m9iSRyD6mbvqzSTZTA==</t>
  </si>
  <si>
    <t>אזור רחובות מ"א 29</t>
  </si>
  <si>
    <t>1899</t>
  </si>
  <si>
    <t>c75054d6-eb4b-ea11-9156-00505684851e</t>
  </si>
  <si>
    <t>z9VGY1eJ764mXEh6e4ddEl3rQ6D/4Y5Lxsbt25IUOWWfLSyz0Lc3GJXw9UjULjm57/nYrZLpP2M1qdE4ufwruA==</t>
  </si>
  <si>
    <t>אזור רחובות מ"א 30</t>
  </si>
  <si>
    <t>1898</t>
  </si>
  <si>
    <t>cb5054d6-eb4b-ea11-9156-00505684851e</t>
  </si>
  <si>
    <t>CsIIjp2ycA3Dfs1FeeBYiWS04covFQP9Z5RpZ8LpXxn4OePPncuYzjqD90CJkbAH2RbWhnLq6IXQDXzXGzH5Jg==</t>
  </si>
  <si>
    <t>אזור רחובות מ"א 31</t>
  </si>
  <si>
    <t>1901</t>
  </si>
  <si>
    <t>c55054d6-eb4b-ea11-9156-00505684851e</t>
  </si>
  <si>
    <t>tRkq6vwvsVRxOgwhKwhyKZykFpjGYeqOXmRQn1DN0iCspLrh5zCqqSmFYflovmuazI+CX7pvxA2yVTCTzBO4aA==</t>
  </si>
  <si>
    <t>אזור רחובות מ"א 32</t>
  </si>
  <si>
    <t>1897</t>
  </si>
  <si>
    <t>cd5054d6-eb4b-ea11-9156-00505684851e</t>
  </si>
  <si>
    <t>szQsRFg3Cf4u0azbNlXkOSiG5a74vMafgyguDbC5gS0e+Tgtn7ofx+b/9VTVwLqHiefWTDNnkQTp0cpOFDQNTQ==</t>
  </si>
  <si>
    <t>אזור רחובות של"ש</t>
  </si>
  <si>
    <t>1902</t>
  </si>
  <si>
    <t>bb5054d6-eb4b-ea11-9156-00505684851e</t>
  </si>
  <si>
    <t>vkIrOhwpPKK6DB9ZPuu+bZKtTTKO05g7NXt+PoBDhvP5VMk0UHFuR+KPShtsWTZiEuyHBye/36oyRwNR0FE8nQ==</t>
  </si>
  <si>
    <t>אזור רמלה מ"א 25</t>
  </si>
  <si>
    <t>1892</t>
  </si>
  <si>
    <t>b95054d6-eb4b-ea11-9156-00505684851e</t>
  </si>
  <si>
    <t>lvtaYCrFc5sTEu2I2J9j5VwpzCv4970U0ifF6BJhJTj+SIQvgcS9UveptFP4Q52TnJVC8HUf3zlviEG2W2t4hQ==</t>
  </si>
  <si>
    <t>אזור רמלה מ"א 30</t>
  </si>
  <si>
    <t>1891</t>
  </si>
  <si>
    <t>bd5054d6-eb4b-ea11-9156-00505684851e</t>
  </si>
  <si>
    <t>jePvYrnd7Ml8aBiHgQeOVi0bZkjqhR7spKeaegKG/d7KVR+9M2fifr9BoISXsUx7F3exnJUIYYmqFaYPV5/mwg==</t>
  </si>
  <si>
    <t>אזור רמלה מ"א 40</t>
  </si>
  <si>
    <t>1893</t>
  </si>
  <si>
    <t>bf5054d6-eb4b-ea11-9156-00505684851e</t>
  </si>
  <si>
    <t>AXATVQ6PV9qKi6SYEodzS9HVwoS2IEe4Voh6qD/UTklTWM/Pd2qYvixbkU31ZzsKKIel5HTZNKUsEnsV/7xeyA==</t>
  </si>
  <si>
    <t>אזור רמלה של"ש</t>
  </si>
  <si>
    <t>1894</t>
  </si>
  <si>
    <t>d75054d6-eb4b-ea11-9156-00505684851e</t>
  </si>
  <si>
    <t>C7n5vA8NHPg10O7JpMY/5vIwrTmsRgHtSGrGfRrnjffrp6BrDJ5Dsir9HpHzswuveAm9dfsRDjkzwVafxOIESA==</t>
  </si>
  <si>
    <t>אזור רמת גן של"ש</t>
  </si>
  <si>
    <t>1908</t>
  </si>
  <si>
    <t>5f5054d6-eb4b-ea11-9156-00505684851e</t>
  </si>
  <si>
    <t>jsbDVUs/VlU7pgJ0evIXgPYljqa0IWUQwQ/0qhaOB4Nvy/mcnvkCtvq28RS9sg27m3KS0VbBoLqDK47XeTvpzA==</t>
  </si>
  <si>
    <t>אזור שפרעם מ"א 56</t>
  </si>
  <si>
    <t>1841</t>
  </si>
  <si>
    <t>5d5054d6-eb4b-ea11-9156-00505684851e</t>
  </si>
  <si>
    <t>34IPjg3QtyDKEeOqpqWNynBkI6+w7NffcNOjw2e2cijWVTTNx+oUWLI4qlI7X/sMl8v1CrO//qqHbqsl6gJbIA==</t>
  </si>
  <si>
    <t>אזור שפרעם מ"א 9</t>
  </si>
  <si>
    <t>1840</t>
  </si>
  <si>
    <t>615054d6-eb4b-ea11-9156-00505684851e</t>
  </si>
  <si>
    <t>FbJNSgat4F4Rungz9pMZQtsNWwC4Y+iMxZWZUQm5IwaL9zKEvRxQJcbIZOPrSp7LgXCao7filz2b4fP1FCihiw==</t>
  </si>
  <si>
    <t>אזור שפרעם של"ש</t>
  </si>
  <si>
    <t>1842</t>
  </si>
  <si>
    <t>d35054d6-eb4b-ea11-9156-00505684851e</t>
  </si>
  <si>
    <t>kZXdAZ1T8JQ6ORbT5QZxrr6H1UeQC5xo7nMcyfYJedgu+hLF5h/T05Nf+WjHffPQ0cuhHObLColb9YcmvElVfA==</t>
  </si>
  <si>
    <t>אזור תל אביב של"ש</t>
  </si>
  <si>
    <t>1905</t>
  </si>
  <si>
    <t>294e54d6-eb4b-ea11-9156-00505684851e</t>
  </si>
  <si>
    <t>fwwfdbBtKa2rEs10omDCiX/t4DuBI6/Rd61kG+dJJ36xImPdJKNstdBNX1FL0XhP4ceV3mcFhvrqst47l9JkEA==</t>
  </si>
  <si>
    <t>אחווה</t>
  </si>
  <si>
    <t>1157</t>
  </si>
  <si>
    <t>bb4c54d6-eb4b-ea11-9156-00505684851e</t>
  </si>
  <si>
    <t>KBipDdKJEkFrVe5ExTFVbmn4lo4MqhqchR+WPAP1zwr8ighKRUa3P+NQNdM7phQjt+DDOvR7CUrLPVskTJo0JA==</t>
  </si>
  <si>
    <t>אחוזם</t>
  </si>
  <si>
    <t>821</t>
  </si>
  <si>
    <t>474f54d6-eb4b-ea11-9156-00505684851e</t>
  </si>
  <si>
    <t>7wyS9TlP0jwgW0tdfcUx+EaHo0q7uUIWyjQVs3aZ/N4m62GrKvgGHPE7IMc54HMC0UCjzimlrZr7pC/mOcximA==</t>
  </si>
  <si>
    <t>אחוזת ברק</t>
  </si>
  <si>
    <t>1330</t>
  </si>
  <si>
    <t>754c54d6-eb4b-ea11-9156-00505684851e</t>
  </si>
  <si>
    <t>+M6StVhlDG+WrdEGmdIV9zbcIfL3c5cX88keTR9XJq/f8MppRSikSb/omVgItofZfDqbyQA7LB1jtRMnoW2I6g==</t>
  </si>
  <si>
    <t>אחיהוד</t>
  </si>
  <si>
    <t>785</t>
  </si>
  <si>
    <t>eb4c54d6-eb4b-ea11-9156-00505684851e</t>
  </si>
  <si>
    <t>VhbCsBX61G+3MZ4/JPKpwmH+yIJxZElcSar+tWthWk2eSavEZnF4J2PSZxj4mo8qOLtHitfivcAO7dQ83SuXFg==</t>
  </si>
  <si>
    <t>אחיטוב</t>
  </si>
  <si>
    <t>850</t>
  </si>
  <si>
    <t>994c54d6-eb4b-ea11-9156-00505684851e</t>
  </si>
  <si>
    <t>jTABzHB2gN5ktF/rdXkGZSTjWy4tT70O4SDzi9nKWIYaVCIADQaFPr3Su07O85jP3Gunuqz4FotlZPfdqYnjIw==</t>
  </si>
  <si>
    <t>אחיסמך</t>
  </si>
  <si>
    <t>804</t>
  </si>
  <si>
    <t>8b4c54d6-eb4b-ea11-9156-00505684851e</t>
  </si>
  <si>
    <t>93D8XTV11n8jie+G+AUSDF1TnibjCH0iVeeVBZfCJ/EhLkZ5TNidJpimi4K8Y2pxf0IpT+22HUAXTIlw3JkoVQ==</t>
  </si>
  <si>
    <t>אחיעזר</t>
  </si>
  <si>
    <t>797</t>
  </si>
  <si>
    <t>574d54d6-eb4b-ea11-9156-00505684851e</t>
  </si>
  <si>
    <t>5QlztGKH3sKgNwZT/GJwL0o1Q2bl1zxw0I28HmtLzkWI+e1eJ7ie27DdAdySW6qZQRQw3b5U5NE/Cmjrj9cWwg==</t>
  </si>
  <si>
    <t>אטרש (שבט)</t>
  </si>
  <si>
    <t>965</t>
  </si>
  <si>
    <t>bd4954d6-eb4b-ea11-9156-00505684851e</t>
  </si>
  <si>
    <t>lyci/yCNOUJfxhwmS0ozDwE6y2rf/yK5DS6OPOYygjg6BtPhV57in+5ALq5VpIf8yyIcQHAtYheYCGFFVEH6iA==</t>
  </si>
  <si>
    <t>איבים</t>
  </si>
  <si>
    <t>338</t>
  </si>
  <si>
    <t>fb4b54d6-eb4b-ea11-9156-00505684851e</t>
  </si>
  <si>
    <t>i2flxodhaT6whDdN8cpWo08axPZ4j6EaZQDlYzy4zbDVblNnurXeDOEt2V5UrFQtzejL0dKqdWhJ7KuUOFx0bw==</t>
  </si>
  <si>
    <t>אייל</t>
  </si>
  <si>
    <t>716</t>
  </si>
  <si>
    <t>4d4854d6-eb4b-ea11-9156-00505684851e</t>
  </si>
  <si>
    <t>G116G0jThdL3n2eQtM/v24PDzlu4O+vfnIcF24a+6SpsUlPGJGM3wiChurcCVCBXzJBT4IntHJRQpmZDdMPWmg==</t>
  </si>
  <si>
    <t>איילת השחר</t>
  </si>
  <si>
    <t>77</t>
  </si>
  <si>
    <t>734954d6-eb4b-ea11-9156-00505684851e</t>
  </si>
  <si>
    <t>DUT3omtbtwTbl3Yfy0NaGaNO2CZ2Bpi+Yi9JWMGB8FdVxcbBmcjx5nKwRcacY5lrzENlvoHApJiMrRXWIjB2mw==</t>
  </si>
  <si>
    <t>אילון</t>
  </si>
  <si>
    <t>294</t>
  </si>
  <si>
    <t>bd4f54d6-eb4b-ea11-9156-00505684851e</t>
  </si>
  <si>
    <t>zuY/K8RSw1bgeRdeU3uDvyyAHp8g1Zl9CNOX5Ezmy4fpi+FCn+aJj0qvLEzuaiikDZm+ipU/mxnfcCjjoLJM1A==</t>
  </si>
  <si>
    <t>אילון תבור</t>
  </si>
  <si>
    <t>1716</t>
  </si>
  <si>
    <t>f14d54d6-eb4b-ea11-9156-00505684851e</t>
  </si>
  <si>
    <t>muBAzUk37psTh0IZg5yLiJlqTGFg27/xriQVH9cGfDxU10Ix+/wtzR4Fd47i0sYmBNOjojz2ZMiYRZVSu+WWlQ==</t>
  </si>
  <si>
    <t>אילות</t>
  </si>
  <si>
    <t>1126</t>
  </si>
  <si>
    <t>274854d6-eb4b-ea11-9156-00505684851e</t>
  </si>
  <si>
    <t>jd/E6vSEGbctodGJaZwvv5PaETQ9KO+8JXexjnG2zOtsuTguOwgag6YVc5/41luPiVgmVqafT4dzNAQMSt5z1Q==</t>
  </si>
  <si>
    <t>אילניה</t>
  </si>
  <si>
    <t>49</t>
  </si>
  <si>
    <t>a95154d6-eb4b-ea11-9156-00505684851e</t>
  </si>
  <si>
    <t>AoDGtAWKb1xQBloDudg3SwJVmay6HNpozj6xS1YKFPB0QcErTnqR5xnMkHng64j7pV6re5l2ZiPf1wX2zHsYyA==</t>
  </si>
  <si>
    <t>אילת</t>
  </si>
  <si>
    <t>2600</t>
  </si>
  <si>
    <t>534f54d6-eb4b-ea11-9156-00505684851e</t>
  </si>
  <si>
    <t>A6ysGEdMyN4yePxgMxrv2hk+VBxohUwyRRHs+ZAyQ+QpxpSt2YlMkMukLRIwV6A8He6BF2t63WeuUTevkafDPw==</t>
  </si>
  <si>
    <t>אירוס</t>
  </si>
  <si>
    <t>1336</t>
  </si>
  <si>
    <t>855254d6-eb4b-ea11-9156-00505684851e</t>
  </si>
  <si>
    <t>VeJQT6U+NEatldFzl0j7dVDbymPOyAcmZffvP+EDjiwu2MSlRqWHyphi0+IUdVykuGkuIxaoWKTRMziQFCrtZA==</t>
  </si>
  <si>
    <t>איתמר</t>
  </si>
  <si>
    <t>3762</t>
  </si>
  <si>
    <t>174854d6-eb4b-ea11-9156-00505684851e</t>
  </si>
  <si>
    <t>3X1ciofsgNzOE1Qb4irOxCaK6ZzxQ5jjdyHXJgInFcBVfnHwguFAi/xbStHLtD2/DgpicmjmrTHCH5xu/c4FwQ==</t>
  </si>
  <si>
    <t>איתן</t>
  </si>
  <si>
    <t>37</t>
  </si>
  <si>
    <t>1f4d54d6-eb4b-ea11-9156-00505684851e</t>
  </si>
  <si>
    <t>ZU5bIWQXEBIm0LTwHqaLJZ3eNgWsED6hUDc4PXbxAaLstyEjE02lfeGeg+/7EJD0sb3vyvXGTNNkIlmtUxmD4w==</t>
  </si>
  <si>
    <t>איתנים</t>
  </si>
  <si>
    <t>886</t>
  </si>
  <si>
    <t>9f4a54d6-eb4b-ea11-9156-00505684851e</t>
  </si>
  <si>
    <t>q7LYzdHMmRlm9ma/F8rBz+3NFGO3OE/OMjhSLZVp6v1eN6lqYGYQ7WY+FU8+ZWCZ7fKm+iXW2Wnk8PSMcvkW4Q==</t>
  </si>
  <si>
    <t>אכסאל</t>
  </si>
  <si>
    <t>478</t>
  </si>
  <si>
    <t>714f54d6-eb4b-ea11-9156-00505684851e</t>
  </si>
  <si>
    <t>Mt0G9+IA0iWRsXnMxH8dH+hUuVDkoSage9bvlSZ2p0sQYX7/HQM+/Kr7OYtsgtS4ARffuB+i0uCyrPvVMdM3KQ==</t>
  </si>
  <si>
    <t>אל סייד</t>
  </si>
  <si>
    <t>1359</t>
  </si>
  <si>
    <t>114e54d6-eb4b-ea11-9156-00505684851e</t>
  </si>
  <si>
    <t>FaAdQlUJZHyWgjwFbtAeFIpQYLbC4NjbfdEpqgxKeYv5qx/KHJ5ZEi8GQGJbp5aH6GZ5TTLWCZ1IyoGzIoq5PQ==</t>
  </si>
  <si>
    <t>אלומה</t>
  </si>
  <si>
    <t>1145</t>
  </si>
  <si>
    <t>b34954d6-eb4b-ea11-9156-00505684851e</t>
  </si>
  <si>
    <t>TtJbpVKnwFJzvcRjrh+jaAgJNnJgqCUdkXKgqBm6qGdqQGvGjLXDc8xMoBFNwN73y9oB3CXIJXO/s5blwv/t4g==</t>
  </si>
  <si>
    <t>אלומות</t>
  </si>
  <si>
    <t>330</t>
  </si>
  <si>
    <t>554e54d6-eb4b-ea11-9156-00505684851e</t>
  </si>
  <si>
    <t>wJ6Mm+h46okNVOh/7R0w4mssFhcXT0lzN7leoJPX+n0/OSMcAX4yt6kSWZO1Q6Yni4z9l7hDBgoL30BXrKasjA==</t>
  </si>
  <si>
    <t>אלון הגליל</t>
  </si>
  <si>
    <t>1182</t>
  </si>
  <si>
    <t>ef5154d6-eb4b-ea11-9156-00505684851e</t>
  </si>
  <si>
    <t>uvFHetEuvsuo84vobWc5OWqPlPt9YMqIKgdY6R0i0cY1H51H5ZTQjaqX836AKJTiuV+ZmIfKGtiongOYveG+xg==</t>
  </si>
  <si>
    <t>אלון מורה</t>
  </si>
  <si>
    <t>3579</t>
  </si>
  <si>
    <t>fb5154d6-eb4b-ea11-9156-00505684851e</t>
  </si>
  <si>
    <t>cxcjovALyBK/emY04fQRtLeDYlU+/McwUDD747oy4qFLhmk95mTlW7QzIffq3IC17b3zH+Wmp9cPwFCEu57Jaw==</t>
  </si>
  <si>
    <t>אלון שבות</t>
  </si>
  <si>
    <t>3604</t>
  </si>
  <si>
    <t>5b4a54d6-eb4b-ea11-9156-00505684851e</t>
  </si>
  <si>
    <t>awRsZj4yMtLWnqMPDQKuzee46Lpi+lnbSYC4G3fsKgoMbGSyiUYEsx5O8B50EQjkezqC7bBrNLwE9cxc97sLCg==</t>
  </si>
  <si>
    <t>אלוני אבא</t>
  </si>
  <si>
    <t>429</t>
  </si>
  <si>
    <t>e15254d6-eb4b-ea11-9156-00505684851e</t>
  </si>
  <si>
    <t>L0p9Ou2C65kb7NjeBJkIOxv1K5EtemROsLpqwaibRYw+sAzxuLgnBx/kExMozuz8x4aSZbjUekp/fcvIYZ1+iw==</t>
  </si>
  <si>
    <t>אלוני הבשן</t>
  </si>
  <si>
    <t>4017</t>
  </si>
  <si>
    <t>094d54d6-eb4b-ea11-9156-00505684851e</t>
  </si>
  <si>
    <t>wCv+V37uBPmBz3EO6ZZ2aL5gkltZKhflZAW0p1MKiyB8DN1J0lMZV73a+DT3kW0fp+I4lujFz0XDTUsvs+ELmQ==</t>
  </si>
  <si>
    <t>אלוני יצחק</t>
  </si>
  <si>
    <t>868</t>
  </si>
  <si>
    <t>634954d6-eb4b-ea11-9156-00505684851e</t>
  </si>
  <si>
    <t>ZVw1ENrEZSRtzqWj2VcjVv7oeDeynAzK5QRZwQ2/dqXIpxU9W3bqFr1OcT4bJsjUK8Dw/SJMKInrGN/3aiF59Q==</t>
  </si>
  <si>
    <t>אלונים</t>
  </si>
  <si>
    <t>285</t>
  </si>
  <si>
    <t>5cf437ba-03eb-ea11-917b-005056845c84</t>
  </si>
  <si>
    <t>9VQMpWBsFwFi0GXENG/bl7NX3uLtdFJkdHCNPiEy4h5SseRbFwg14U1hFOP1oeUh0Xqb/nASeqIMQy5IdXpbyQ==</t>
  </si>
  <si>
    <t>אלי סיני</t>
  </si>
  <si>
    <t>5428</t>
  </si>
  <si>
    <t>7b4f54d6-eb4b-ea11-9156-00505684851e</t>
  </si>
  <si>
    <t>oqhNSCrjGpcoKbZDB5529GtXHxzHBdy7tCWiU3M6fIHtndKkCnBjl/mvzMK9yP/JtPJ2d5yWGiIkkBEywP0KWA==</t>
  </si>
  <si>
    <t>אליאב</t>
  </si>
  <si>
    <t>1365</t>
  </si>
  <si>
    <t>1b4854d6-eb4b-ea11-9156-00505684851e</t>
  </si>
  <si>
    <t>E5cZG6kHTzvsD+aV8eoLXoTlfjHhtV6iZRpZR2Gct6fsa4EsgC76zz1jThZoEXXqkt4FB4iaS5DRSDOP5pRGBA==</t>
  </si>
  <si>
    <t>אליכין</t>
  </si>
  <si>
    <t>41</t>
  </si>
  <si>
    <t>c55254d6-eb4b-ea11-9156-00505684851e</t>
  </si>
  <si>
    <t>2u4dvMAYF97r+UpFasFSLvCvix+q12bYjm+T62K1nl9jKi0vi15kAuKTXPiiGm0+a+enAM221M2IstXm2onkVA==</t>
  </si>
  <si>
    <t>אלי-עד</t>
  </si>
  <si>
    <t>4002</t>
  </si>
  <si>
    <t>c94e54d6-eb4b-ea11-9156-00505684851e</t>
  </si>
  <si>
    <t>0jVpPiiVbBYH/nJ8OVniyn7E+E5UESNuxza5hHsCkYy5678CW8KFUnz18HSCeMXV9lHIp+LKkQTze5XxfIKdgQ==</t>
  </si>
  <si>
    <t>אליפז</t>
  </si>
  <si>
    <t>1248</t>
  </si>
  <si>
    <t>114c54d6-eb4b-ea11-9156-00505684851e</t>
  </si>
  <si>
    <t>VWVlWoPI0AYnYHDTwm0B1n5e46eM+uBAvEZLcN1ezK4dikbXgX2NVuzU8GbXKSuUNj8gGBYiJ4FrYc6eqCiwVw==</t>
  </si>
  <si>
    <t>אליפלט</t>
  </si>
  <si>
    <t>730</t>
  </si>
  <si>
    <t>bb4b54d6-eb4b-ea11-9156-00505684851e</t>
  </si>
  <si>
    <t>lW6A7WNN6xuhnCjf3pL/no4MY3dEFtluxJ/y32phDpjt8qkBSu9egTzJNpHQypkHk3mYZlph9W3QcBhddVTO0A==</t>
  </si>
  <si>
    <t>אליקים</t>
  </si>
  <si>
    <t>682</t>
  </si>
  <si>
    <t>f74854d6-eb4b-ea11-9156-00505684851e</t>
  </si>
  <si>
    <t>w6K72xxpQ1ow94RpMv01mLyvL3l1x3AZMS8Thq01RvzSkdQ4LEnVvod4XgbN6OQD8dXnaACKJ52yfhjLb5okZA==</t>
  </si>
  <si>
    <t>אלישיב</t>
  </si>
  <si>
    <t>204</t>
  </si>
  <si>
    <t>db4c54d6-eb4b-ea11-9156-00505684851e</t>
  </si>
  <si>
    <t>T/cKsuj16Vof1in5doEgEmm82RlboqcnPuX5aYknxrY5U1IrPiOex6ifiGG+HY9WLWd0i/3p3tyT8AXWHOucYQ==</t>
  </si>
  <si>
    <t>אלישמע</t>
  </si>
  <si>
    <t>841</t>
  </si>
  <si>
    <t>ef4d54d6-eb4b-ea11-9156-00505684851e</t>
  </si>
  <si>
    <t>xjsLoW4VYhFyf/AyIuQ3L4yAfiRAfYdUOPhfSsmkY9GI8TuLvzHifozjSHo9Nakv1bGe/dqIEFAeLsGufO01aA==</t>
  </si>
  <si>
    <t>אלמגור</t>
  </si>
  <si>
    <t>1125</t>
  </si>
  <si>
    <t>c75154d6-eb4b-ea11-9156-00505684851e</t>
  </si>
  <si>
    <t>9uvT6NKQeK+/jemevRVB1yMTfZnrARCCkrLbA7pKoD0dysklKzkxm0ijpaewZSDpxNYE5qSP5XGiJ0+s/9XBLg==</t>
  </si>
  <si>
    <t>אלמוג</t>
  </si>
  <si>
    <t>3556</t>
  </si>
  <si>
    <t>214f54d6-eb4b-ea11-9156-00505684851e</t>
  </si>
  <si>
    <t>c1VkSw6S9y/PvuVrFPZL+M5DWYnmot/0GzNl8M1YUAOmvQRTxmnm/dxNtWwhBGvv7nplSk8g2A9ZACNAy1avtg==</t>
  </si>
  <si>
    <t>אלעד</t>
  </si>
  <si>
    <t>1309</t>
  </si>
  <si>
    <t>594f54d6-eb4b-ea11-9156-00505684851e</t>
  </si>
  <si>
    <t>wTquHc3vk1KtdR4SHZrOvF3RVUCWswvWRbSNac9q3zhquXhmoVkVm6EjfHNXOPTFzeh13iC7bXyvcrnOR3IoHQ==</t>
  </si>
  <si>
    <t>אל-עזי</t>
  </si>
  <si>
    <t>1339</t>
  </si>
  <si>
    <t>175254d6-eb4b-ea11-9156-00505684851e</t>
  </si>
  <si>
    <t>MIuzh2TvYP3DpiBa4QP5SQmWgAjktrHE6n7UtGDVmeLlvryXL9QVXayuKcsy+cS5zKWWs8sYWjgad8h8ncUHGA==</t>
  </si>
  <si>
    <t>אלעזר</t>
  </si>
  <si>
    <t>3618</t>
  </si>
  <si>
    <t>2d4f54d6-eb4b-ea11-9156-00505684851e</t>
  </si>
  <si>
    <t>vChnHQfr3JCXPjUYrcAQngCTdjSuS8oGkXMDqJ0Jqwa47yhHuvjYf3pSXpt55+mFiONYKCcjwAO6CBxV0jLErA==</t>
  </si>
  <si>
    <t>אל-עריאן</t>
  </si>
  <si>
    <t>1316</t>
  </si>
  <si>
    <t>775254d6-eb4b-ea11-9156-00505684851e</t>
  </si>
  <si>
    <t>1zEUykpvTihpMWQTMcUPUg39QXbGiaSNic2zK1q1IsFeW4T/XnOaqY9ZfiCfoZj2PU2sL1m4/aP+huYhT4OVNA==</t>
  </si>
  <si>
    <t>אלפי מנשה</t>
  </si>
  <si>
    <t>3750</t>
  </si>
  <si>
    <t>574b54d6-eb4b-ea11-9156-00505684851e</t>
  </si>
  <si>
    <t>yq50pCRZp9qMEOSwGH7ml9t4lmLhLz4eMrNJdneOk0znkvrF9x3JCoZlVRWUfFDeja49hcHCeWfSSEZRyL2jWA==</t>
  </si>
  <si>
    <t>אלקוש</t>
  </si>
  <si>
    <t>603</t>
  </si>
  <si>
    <t>cd5154d6-eb4b-ea11-9156-00505684851e</t>
  </si>
  <si>
    <t>Gwhssp/cFiZ8aXjxe+K3/44Rs3a02K+T2G11nYeB4qhkzj/lSPZfRZkxrmMGfSn9AhKFA0tEPkidAMxLBEA3/Q==</t>
  </si>
  <si>
    <t>אלקנה</t>
  </si>
  <si>
    <t>3560</t>
  </si>
  <si>
    <t>c75254d6-eb4b-ea11-9156-00505684851e</t>
  </si>
  <si>
    <t>ZdKT6S7lk4boKT84m8RXNm2ZXrT3isZUXeR9kiHaaxGjHTWxp1ZS3N9WeH9huQD/vacwcrB5o2cIJjqCO8N6KQ==</t>
  </si>
  <si>
    <t>אל-רום</t>
  </si>
  <si>
    <t>4003</t>
  </si>
  <si>
    <t>bb9cae0e-03eb-ea11-917b-005056845c84</t>
  </si>
  <si>
    <t>lll32R08NodTT7eYXvjQKDw1h32O4QpTtjzeMfjWHv5NrknVFry4WuNa1Q1vzeFljccqiViuT1OX74qjSrmo3A==</t>
  </si>
  <si>
    <t>אם אל גנם</t>
  </si>
  <si>
    <t>476</t>
  </si>
  <si>
    <t>5f4c54d6-eb4b-ea11-9156-00505684851e</t>
  </si>
  <si>
    <t>4v1R/lrTcqcHBCRnsUHI0elJqfMWdF1L4UciPXHJxltf6fwztJV05ob47KYxZicUzMwr6haw3NsVFg0N9BAT2A==</t>
  </si>
  <si>
    <t>אמונים</t>
  </si>
  <si>
    <t>772</t>
  </si>
  <si>
    <t>a94d54d6-eb4b-ea11-9156-00505684851e</t>
  </si>
  <si>
    <t>HOM/ZgSxgr2IofyojuFxJEAATr1OaHgBUzewLERrRtcvZO1skD+w4TjAzVB/L9GDNkbvzKzUtrcxnpc6jYTRMg==</t>
  </si>
  <si>
    <t>אמירים</t>
  </si>
  <si>
    <t>1064</t>
  </si>
  <si>
    <t>d14e54d6-eb4b-ea11-9156-00505684851e</t>
  </si>
  <si>
    <t>l03zZqgZjMBLVr6D9yFxKGOkotI3sLs5tQDlaTBXB1K9j4FH6IebQPeirVcIzqPVKRQ65jLykh1oXzoNrFFSLA==</t>
  </si>
  <si>
    <t>אמנון</t>
  </si>
  <si>
    <t>1253</t>
  </si>
  <si>
    <t>014854d6-eb4b-ea11-9156-00505684851e</t>
  </si>
  <si>
    <t>QV8CItwLreNWDACAvoze7UATazksZ4tAil38+xX9mWC+ImeQJxNub5WQxN/28CU8uKY+HL2/iS1smrVVqzFyxQ==</t>
  </si>
  <si>
    <t>אמציה</t>
  </si>
  <si>
    <t>23</t>
  </si>
  <si>
    <t>d95254d6-eb4b-ea11-9156-00505684851e</t>
  </si>
  <si>
    <t>bN+NlB/aS4g6kUBY9zrU8YpkagOUCmW3WmUYwXP2mCT06yVMe/RcU8strGWzl0/yhzhsCsTWWCqjXt2S63LsXA==</t>
  </si>
  <si>
    <t>אניעם</t>
  </si>
  <si>
    <t>4012</t>
  </si>
  <si>
    <t>4d4d54d6-eb4b-ea11-9156-00505684851e</t>
  </si>
  <si>
    <t>vGRFv04G9s9KxfsDnFzUu6+D48wCUbPIYzyXpCmmN7hGf2ek30FAcM7tgXkmcGdDOzglkl5lhk+OoqKzr4ZbFg==</t>
  </si>
  <si>
    <t>אסד (שבט)</t>
  </si>
  <si>
    <t>960</t>
  </si>
  <si>
    <t>7d5254d6-eb4b-ea11-9156-00505684851e</t>
  </si>
  <si>
    <t>57Ap/GP312OJ3Md8nt8ZyAY9d3lhnyh8JadEcapz5ejhyQBpxd37n0W6/Wvec45VA5uxe9VtGUFIlaiFIl/pJw==</t>
  </si>
  <si>
    <t>אספר</t>
  </si>
  <si>
    <t>3754</t>
  </si>
  <si>
    <t>e94a54d6-eb4b-ea11-9156-00505684851e</t>
  </si>
  <si>
    <t>Ywam0o3H/GWH6mJhszyZIEWjqluKHofJA+d5sWJKrELhF34O99G81M2Veqy1mvvyMfprQJAUmEBVBssd3qggyg==</t>
  </si>
  <si>
    <t>אעבלין</t>
  </si>
  <si>
    <t>529</t>
  </si>
  <si>
    <t>534d54d6-eb4b-ea11-9156-00505684851e</t>
  </si>
  <si>
    <t>pXGOFASZ6EvtGvtMJ69qNpoUo6v/pPRMXpto935VWpS0AbSLaUrxLNFIcP5juEoFrpGV5S73hmSR29GdAhdENw==</t>
  </si>
  <si>
    <t>אעצם (שבט)</t>
  </si>
  <si>
    <t>963</t>
  </si>
  <si>
    <t>4b4d54d6-eb4b-ea11-9156-00505684851e</t>
  </si>
  <si>
    <t>VlEabD8iTINy6fHYzv3PtQ1URleT+LB8XaUzE0mJuCFAJEZftl7WwRSHRwiH7WPeVbDGt/Icn5vuDkNDCnkMqA==</t>
  </si>
  <si>
    <t>אפיניש (שבט)</t>
  </si>
  <si>
    <t>959</t>
  </si>
  <si>
    <t>fd5254d6-eb4b-ea11-9156-00505684851e</t>
  </si>
  <si>
    <t>BM6w5O1Eff6ClQpkAMUeQ36Pp0sAIGEiE7sZ3Ba58BW1onuyrVhypk6NkgRnIngOZzNwJjyggmBlnyRNHXoohA==</t>
  </si>
  <si>
    <t>אפיק</t>
  </si>
  <si>
    <t>4301</t>
  </si>
  <si>
    <t>cb4854d6-eb4b-ea11-9156-00505684851e</t>
  </si>
  <si>
    <t>wiYEn7l05wlIaIaPWAGTl1A8fnX1rXTmSc+96wn8BgcLwipH+GTAAT1Oi8N8HzRGUZ8zr+F/Qq3u+pl0ZLvkXA==</t>
  </si>
  <si>
    <t>אפיקים</t>
  </si>
  <si>
    <t>176</t>
  </si>
  <si>
    <t>a9aaa64b-03eb-ea11-917b-005056845c84</t>
  </si>
  <si>
    <t>PgD3bJl0NH88cR9ElDwZFOHJjElIUGmP/lX4/f+0+5IcecePmslHzM8CKhxsjAljoaFq/SgvEcCRI3vGC+dDzg==</t>
  </si>
  <si>
    <t>אפעל-מרכז סמינריוני</t>
  </si>
  <si>
    <t>1048</t>
  </si>
  <si>
    <t>974954d6-eb4b-ea11-9156-00505684851e</t>
  </si>
  <si>
    <t>0fvgU6BbKRw+OD2bpqP365a//B2dzUPEwFpG8N++jC2orX9v+4N9k6prHN+0N74aFWZjj2CS8yHXYtPDDQxVeQ==</t>
  </si>
  <si>
    <t>אפק</t>
  </si>
  <si>
    <t>313</t>
  </si>
  <si>
    <t>355254d6-eb4b-ea11-9156-00505684851e</t>
  </si>
  <si>
    <t>MElkKTKW6cDcl5NRDOAJTR5/FLE90ASPQ+3mglVw1eo8Y3nb2pGVgaPIabsLpBt0ZLGo88eCYLLmj5UdCYvQEA==</t>
  </si>
  <si>
    <t>אפרת</t>
  </si>
  <si>
    <t>3650</t>
  </si>
  <si>
    <t>df4b54d6-eb4b-ea11-9156-00505684851e</t>
  </si>
  <si>
    <t>MAbN0DBszG1e8AdYRRhhJMF6opx6jY562AtUkTN/wooPVO2w2keMZizzyKFuiSPWwGxvgDBCDT8I4ZF8CoR+Ag==</t>
  </si>
  <si>
    <t>ארבל</t>
  </si>
  <si>
    <t>701</t>
  </si>
  <si>
    <t>f15154d6-eb4b-ea11-9156-00505684851e</t>
  </si>
  <si>
    <t>K7BZgEIPCDkv4aNxrTJ1vDGnb5betY1LkskA7M8XL7bP/bXxmB9roO4ysf+nAa27ULJdfaQEFIxrkHmuPQO+GQ==</t>
  </si>
  <si>
    <t>ארגמן</t>
  </si>
  <si>
    <t>3598</t>
  </si>
  <si>
    <t>f74b54d6-eb4b-ea11-9156-00505684851e</t>
  </si>
  <si>
    <t>vMpoqxcpuPwEdecy0447pH2uPtJQyk4H0oxXIg5o3Q+uJzt1SO6DhlBvFEcIIheoISlv1YNaZb2ulFOdCws8iA==</t>
  </si>
  <si>
    <t>ארז</t>
  </si>
  <si>
    <t>714</t>
  </si>
  <si>
    <t>df5154d6-eb4b-ea11-9156-00505684851e</t>
  </si>
  <si>
    <t>Q6Zawfh1/yGPHGXs7WKc7ty8+SGqMdxM73Aerscpj5Jh9j0+6/9q0tgJqhg7qWHEfgVXYvG22bE5tt4VitUqEg==</t>
  </si>
  <si>
    <t>אריאל</t>
  </si>
  <si>
    <t>3570</t>
  </si>
  <si>
    <t>3d4f54d6-eb4b-ea11-9156-00505684851e</t>
  </si>
  <si>
    <t>ntL2l9gNzW0qSl6bgtpkdrFjC+/80w7163+1VKhrOKed5y5ksIkUGZImj8ESiDSgUGfP7h0CUO80GTiL5vG+vg==</t>
  </si>
  <si>
    <t>ארסוף</t>
  </si>
  <si>
    <t>1324</t>
  </si>
  <si>
    <t>454854d6-eb4b-ea11-9156-00505684851e</t>
  </si>
  <si>
    <t>kEhPrl+ltR+9zwKuKeYxafnXUPUmeIavba/xmt5zO7N9B5lKjQ5d8SEjXxthBZ0gMMIX80VazOo55scf9EI9EQ==</t>
  </si>
  <si>
    <t>אשבול</t>
  </si>
  <si>
    <t>71</t>
  </si>
  <si>
    <t>f94e54d6-eb4b-ea11-9156-00505684851e</t>
  </si>
  <si>
    <t>ea6JY3yfqkbY4j+q++XlptISgYNp2ocHUo9ugSph1jJdqyP8lULPjKVhJEmpPHADojrP/bc+t/Ikv39y+Eq+3A==</t>
  </si>
  <si>
    <t>אשבל</t>
  </si>
  <si>
    <t>1276</t>
  </si>
  <si>
    <t>434854d6-eb4b-ea11-9156-00505684851e</t>
  </si>
  <si>
    <t>Gk5TGhb6nP12c1PmtN9+Qi2tx6KLartCR3Pl7czXYv4HsB8b88xWgtUWUarVOuKoey+2yhAWCDGQbW/noi8B6Q==</t>
  </si>
  <si>
    <t>אשדוד</t>
  </si>
  <si>
    <t>70</t>
  </si>
  <si>
    <t>f14854d6-eb4b-ea11-9156-00505684851e</t>
  </si>
  <si>
    <t>rQSForYEFaWzVS5X208O28m12ZG3FBN+o6FRZnBUsHTnFT1CPlRTkkGkMkvuRjTpEKdWl23zChI19lAG/gW8/g==</t>
  </si>
  <si>
    <t>אשדות יעקב  (איחוד)</t>
  </si>
  <si>
    <t>199</t>
  </si>
  <si>
    <t>db4854d6-eb4b-ea11-9156-00505684851e</t>
  </si>
  <si>
    <t>l4PGXpNJ3PWkSz1t4mbipsVwuHclloL6y1HE01Gbj+gxyhPcIYb6wYDoN6oe+Tbq45dSkJ/JpRDhC3QC+S7NJg==</t>
  </si>
  <si>
    <t>אשדות יעקב  (מאוחד)</t>
  </si>
  <si>
    <t>188</t>
  </si>
  <si>
    <t>614e54d6-eb4b-ea11-9156-00505684851e</t>
  </si>
  <si>
    <t>k5yW+aTEEN0v8QUsefnaenxHzKnrlkKDANN9bAeaGRlTzN36eBii+jrwlDZ/DUJIRIKX5wWL9/qynJo64gTiLA==</t>
  </si>
  <si>
    <t>אשחר</t>
  </si>
  <si>
    <t>1188</t>
  </si>
  <si>
    <t>5b5254d6-eb4b-ea11-9156-00505684851e</t>
  </si>
  <si>
    <t>kdu7dvxekNLW5lVba6ptAiXjo8EIVd2D8s9xGzjJ1n90rJAZj+K7MxmgKOdNGFA1NoXvmLQtXMg7RR2EjH/olQ==</t>
  </si>
  <si>
    <t>אשכולות</t>
  </si>
  <si>
    <t>3722</t>
  </si>
  <si>
    <t>595154d6-eb4b-ea11-9156-00505684851e</t>
  </si>
  <si>
    <t>Eo0MkOFOZ63h3JQ41oMtXDc1ceXJH6Rv6WTkl7ggUHbmJDYlDTU3EJcqCI6MzH/C3UXB7cd454GM7eBXvBMP2Q==</t>
  </si>
  <si>
    <t>אשל הנשיא</t>
  </si>
  <si>
    <t>2021</t>
  </si>
  <si>
    <t>1f4e54d6-eb4b-ea11-9156-00505684851e</t>
  </si>
  <si>
    <t>sI2+cX1CQfyOe7Qp6E9jMQx6XpZlJP+G0F58S30H/uxrsUwyMbCVSOlvfNsdRUu8ZfLRtt0142rxbk1u8L/EVQ==</t>
  </si>
  <si>
    <t>אשלים</t>
  </si>
  <si>
    <t>1152</t>
  </si>
  <si>
    <t>275354d6-eb4b-ea11-9156-00505684851e</t>
  </si>
  <si>
    <t>G6eWdDH0cUtZtv9cwFgfDrJ0mwwz7mZZxnM/Z14vbxm0JeFEItuVJQIPQW3cqfoUYf/Myvj77NCCGjwX4nr0BQ==</t>
  </si>
  <si>
    <t>אשקלון</t>
  </si>
  <si>
    <t>7100</t>
  </si>
  <si>
    <t>d74e54d6-eb4b-ea11-9156-00505684851e</t>
  </si>
  <si>
    <t>84ABaF4Lo4v9UO7UqugmeTmtkdzRRMrPOp6ZEeP88P8Xxej7VdKQLtG2riQMLL7gInk6O6ACCJK3U1utor6vBw==</t>
  </si>
  <si>
    <t>אשרת</t>
  </si>
  <si>
    <t>1256</t>
  </si>
  <si>
    <t>234c54d6-eb4b-ea11-9156-00505684851e</t>
  </si>
  <si>
    <t>8ZxUzN5o84n0QVA0Cwv0EcAZPIs92qbsQOI00BHU2cTb2ySvI7FoWNNQopSsDkV8Y9ZtzGbo+iXW40+Jmw/MQQ==</t>
  </si>
  <si>
    <t>אשתאול</t>
  </si>
  <si>
    <t>740</t>
  </si>
  <si>
    <t>e05e0c6c-03eb-ea11-917b-005056845c84</t>
  </si>
  <si>
    <t>duMf6sww4sUC6rT3QQe81N5nl3A86sTuZHwPrzXDuFkfeCAHlOO/YFjvue5e6qwrsR63w52VIxHGJXWlebjbrg==</t>
  </si>
  <si>
    <t>אתגר</t>
  </si>
  <si>
    <t>1298</t>
  </si>
  <si>
    <t>115354d6-eb4b-ea11-9156-00505684851e</t>
  </si>
  <si>
    <t>kbo30m7utoL0ekdF6c+8VtsitYvSFi0iXr8mvM2TUp0cUBJgXNa9YOpNWkQMnRbrRLhy+/xT8smO79yKRLqzRA==</t>
  </si>
  <si>
    <t>באקה אל-גרביה</t>
  </si>
  <si>
    <t>6000</t>
  </si>
  <si>
    <t>fd4754d6-eb4b-ea11-9156-00505684851e</t>
  </si>
  <si>
    <t>n+EC4mwC7Gm08nQ3n9mBi2fe04XrwcZQd8PsX6jCs7RCG6iL07N3cLeu/nNleBAdIW2wT6hPpTTWY0iJzp8Z8g==</t>
  </si>
  <si>
    <t>באר אורה</t>
  </si>
  <si>
    <t>21</t>
  </si>
  <si>
    <t>914f54d6-eb4b-ea11-9156-00505684851e</t>
  </si>
  <si>
    <t>bNN1oymt+afO7A1FBOM2O/FPwGg/KUKOOFPD7FgVek0OsphXZnChQX+9I1ea/Z1qrNdPB9ivB/XLgOlY+M+7IQ==</t>
  </si>
  <si>
    <t>באר גנים</t>
  </si>
  <si>
    <t>1376</t>
  </si>
  <si>
    <t>a74854d6-eb4b-ea11-9156-00505684851e</t>
  </si>
  <si>
    <t>pIeEi1BTQcLjHIHZ4UrVCmb5oXTdpplD0M8o/2d6HBM4CfDg9URRu16zkF/wpFBLMMinop2v0YqctLf9dZRITQ==</t>
  </si>
  <si>
    <t>באר טוביה</t>
  </si>
  <si>
    <t>155</t>
  </si>
  <si>
    <t>a35154d6-eb4b-ea11-9156-00505684851e</t>
  </si>
  <si>
    <t>wQyHbyOFoJ0QoFoZX45Y2p9YNzADGEEXY8yj0IX4b3SyGNldMBsw+qCsUDfQNlsOgjzp3HF27EYrEYjL/Tg4mg==</t>
  </si>
  <si>
    <t>באר יעקב</t>
  </si>
  <si>
    <t>2530</t>
  </si>
  <si>
    <t>fb4e54d6-eb4b-ea11-9156-00505684851e</t>
  </si>
  <si>
    <t>mijTfcBsJ6e03uk6/Hz4yHkL1xMYQb9l7ltVlm4wL7t4Oa1EJrtp+qC9jO8xK5V+jQTtWfEAW8yw8eLWNZArhA==</t>
  </si>
  <si>
    <t>באר מילכה</t>
  </si>
  <si>
    <t>1278</t>
  </si>
  <si>
    <t>4b5354d6-eb4b-ea11-9156-00505684851e</t>
  </si>
  <si>
    <t>pk+ay6H3jVlJSDxjrdonKb5UheC2gcic3TwdbJrB7gNDKNcX63xRibzr6rb0iaRqTvodinwyLfTg7qh9Fnx5Fg==</t>
  </si>
  <si>
    <t>באר שבע</t>
  </si>
  <si>
    <t>9000</t>
  </si>
  <si>
    <t>814a54d6-eb4b-ea11-9156-00505684851e</t>
  </si>
  <si>
    <t>/Md5Oef4nwYl+DzcknjVmBFmy/NDJx+HU+6r3cfsfiL4OIYrExaMh/lFrctZwzvLtyfCnWoe6yVbASFrbDIkvQ==</t>
  </si>
  <si>
    <t>בארות יצחק</t>
  </si>
  <si>
    <t>450</t>
  </si>
  <si>
    <t>d74b54d6-eb4b-ea11-9156-00505684851e</t>
  </si>
  <si>
    <t>0mO48uqvPjmqbC9G5IfOsN8eehUlD2eWSlSvBZb3I5vLyoVWlpt+r6XSBLrJxSYVQvYW9EIJ1DsDnITQsqSe+A==</t>
  </si>
  <si>
    <t>בארותיים</t>
  </si>
  <si>
    <t>697</t>
  </si>
  <si>
    <t>294a54d6-eb4b-ea11-9156-00505684851e</t>
  </si>
  <si>
    <t>px9nRdzvlNVw0Oz/S6Axjrd60DVhOTkrF8xyWhFSX7lZuek/KY77MWI6/ZGXEY2I9UquNKLqGKDkRBpNNEs0XQ==</t>
  </si>
  <si>
    <t>בארי</t>
  </si>
  <si>
    <t>399</t>
  </si>
  <si>
    <t>5ff437ba-03eb-ea11-917b-005056845c84</t>
  </si>
  <si>
    <t>t6FUhnFfnrie87hC8N7h9ZS1xE2nYpkFP68e+CBDc6lGxBJaE6QMnuuJXc0GgRK7yGLi754VKjDSh5v6xRT8Qw==</t>
  </si>
  <si>
    <t>בדולח</t>
  </si>
  <si>
    <t>5432</t>
  </si>
  <si>
    <t>0f4b54d6-eb4b-ea11-9156-00505684851e</t>
  </si>
  <si>
    <t>+844OFwSpJ7lh7gVfoFLrJW17us4ZTJ/m+YuuMi7xQVfqEOPBZhUca27R5LVPD+YVaavuInKkggvkohtJ0GE1A==</t>
  </si>
  <si>
    <t>בוסתן הגליל</t>
  </si>
  <si>
    <t>559</t>
  </si>
  <si>
    <t>a54a54d6-eb4b-ea11-9156-00505684851e</t>
  </si>
  <si>
    <t>og9imKmQYfN7R5lkkwRluWOa8SzpXCNS0tZcffpRQFm0yBaqy8ZSkbpQjc5OlTf6R0c1Caz+9pWTaOcRRYeoqQ==</t>
  </si>
  <si>
    <t>בועיינה-נוג'ידאת</t>
  </si>
  <si>
    <t>482</t>
  </si>
  <si>
    <t>c35254d6-eb4b-ea11-9156-00505684851e</t>
  </si>
  <si>
    <t>JfyVKoOQys0mwpA+FHN0kU4e9fbwuo9aIr12yhf3kPLeFALUQPT6UV6VtPZ2vjkEtZDoSvGMgoFuxJyHQ1O9Vw==</t>
  </si>
  <si>
    <t>בוקעאתא</t>
  </si>
  <si>
    <t>4001</t>
  </si>
  <si>
    <t>d94b54d6-eb4b-ea11-9156-00505684851e</t>
  </si>
  <si>
    <t>bJFaT29zpAS3CHIjWsVL472Ox9UL+JFv3rcf2e23oF0vkK6WfJylC8A22KfhdG0MmWyMe/XtJpY4ZUxOEWdPtg==</t>
  </si>
  <si>
    <t>בורגתה</t>
  </si>
  <si>
    <t>698</t>
  </si>
  <si>
    <t>715154d6-eb4b-ea11-9156-00505684851e</t>
  </si>
  <si>
    <t>vaJB6Ft8tT6ymDzW4e84W3eDZfHJP+BzvSk3xXsyIo6TwfVIrNeAvLeG1AR0fbx8rJmxEqICsDuI2QkUO8/kiA==</t>
  </si>
  <si>
    <t>בחן</t>
  </si>
  <si>
    <t>2043</t>
  </si>
  <si>
    <t>4d4c54d6-eb4b-ea11-9156-00505684851e</t>
  </si>
  <si>
    <t>sMFJEQHdB4ZzEPBXLHGFjzaPLEyMIl405+uI9Qi6ame5gdUd5mWhNslHhQoxmrv2ps6iMl2u3IElbOwBSVeQsQ==</t>
  </si>
  <si>
    <t>בטחה</t>
  </si>
  <si>
    <t>762</t>
  </si>
  <si>
    <t>e3587a45-03eb-ea11-917b-005056845c84</t>
  </si>
  <si>
    <t>k7/DO4dTutL6djHbxmBsYdNklPw91d3xMVqXLu4Zalz9Vcmv/4nWbmE3pG/xkrBVMgTCc37kazrHFfy8R+3Y8w==</t>
  </si>
  <si>
    <t>ביאדה</t>
  </si>
  <si>
    <t>934</t>
  </si>
  <si>
    <t>1b4954d6-eb4b-ea11-9156-00505684851e</t>
  </si>
  <si>
    <t>ME5Ft3Up9InLkL1tOkAqzqb139olM+9rUYXqWlUQTEi7pKtwnopo2bvqkYao1Xv+dZ0OSk8RSkMgOS6ojAtjhQ==</t>
  </si>
  <si>
    <t>ביצרון</t>
  </si>
  <si>
    <t>234</t>
  </si>
  <si>
    <t>41fa7424-03eb-ea11-917b-005056845c84</t>
  </si>
  <si>
    <t>BrI+ZWw15ZUoaZsf2dP1KSHZoQ+nq3qmpJ/4kWX7Gl0rXRDAyS8bdBP4CoG02/WqojlxjvP5/IVC7h46yweq6w==</t>
  </si>
  <si>
    <t>ביר א סכה</t>
  </si>
  <si>
    <t>647</t>
  </si>
  <si>
    <t>774d54d6-eb4b-ea11-9156-00505684851e</t>
  </si>
  <si>
    <t>HmetooZj87A3shI4BJsFudHyjxBEks+NXxhOS43E/2aNd+oQLJdUuM0+PRb5SnoverxmwbAvgegwDRS0z5AjPQ==</t>
  </si>
  <si>
    <t>ביר אל-מכסור</t>
  </si>
  <si>
    <t>998</t>
  </si>
  <si>
    <t>6b4f54d6-eb4b-ea11-9156-00505684851e</t>
  </si>
  <si>
    <t>eKrfo8U5naRT8J+ExocjQwQB4OaSET4CmZ67oA808Jeq+VxzrxrSe708Q/yQYxFxciWliBez7NXgsz9hamyukg==</t>
  </si>
  <si>
    <t>ביר הדאג'</t>
  </si>
  <si>
    <t>1348</t>
  </si>
  <si>
    <t>f14954d6-eb4b-ea11-9156-00505684851e</t>
  </si>
  <si>
    <t>awY3xcjA/fNNOkr1QqGGiauZIdlh3OOJNNZ0LKTeCHCse7oQVJgKjOohw5z1aT81XcaFSKbsTYWYS4pQARcTMQ==</t>
  </si>
  <si>
    <t>ביריה</t>
  </si>
  <si>
    <t>368</t>
  </si>
  <si>
    <t>9d4954d6-eb4b-ea11-9156-00505684851e</t>
  </si>
  <si>
    <t>GGyyUsVHMdIS/Ed/2UFPiAozSuR5fHRafJcQ6e2MX9L8zoSHv5q3hyYY/kQr3f8i9XDgK81TCJadfYQjkfz6iA==</t>
  </si>
  <si>
    <t>בית אורן</t>
  </si>
  <si>
    <t>317</t>
  </si>
  <si>
    <t>e75154d6-eb4b-ea11-9156-00505684851e</t>
  </si>
  <si>
    <t>eFK/hUKVPFnqlLfC78NjMXnJBjaD/+mb7BmxsNK2fhluWZCualPnUgSiDZI5nopI/W6TL4gCNgeRhvj+2wU+3g==</t>
  </si>
  <si>
    <t>בית אל</t>
  </si>
  <si>
    <t>3574</t>
  </si>
  <si>
    <t>c47c87a6-03eb-ea11-917b-005056845c84</t>
  </si>
  <si>
    <t>0bjYwtHxIMlzYZugKJBC1tUtqykzlBDzFvm7cwiddvd7m3KfGevOW9mgdaZlAHriVhNLZpupznPiVT4MTmD1og==</t>
  </si>
  <si>
    <t>בית אל ב</t>
  </si>
  <si>
    <t>3714</t>
  </si>
  <si>
    <t>114b54d6-eb4b-ea11-9156-00505684851e</t>
  </si>
  <si>
    <t>uNFeAjfyoE/zNtgCKjSdYjzpcWRYsdzEPGcDKI2BCoZ6zhDXwNk2H0vyQF8+NXvVaajdztz160MAxFjZ073Klg==</t>
  </si>
  <si>
    <t>בית אלעזרי</t>
  </si>
  <si>
    <t>562</t>
  </si>
  <si>
    <t>674854d6-eb4b-ea11-9156-00505684851e</t>
  </si>
  <si>
    <t>UtG7kQdrQJv13NV6hNN1Uh7nQUsmtU+awv/vTH/7/+0nV9Gs7mu81p5glRWJcMfe93giK4jaof1VbKQZ+Vchpw==</t>
  </si>
  <si>
    <t>בית אלפא</t>
  </si>
  <si>
    <t>95</t>
  </si>
  <si>
    <t>395254d6-eb4b-ea11-9156-00505684851e</t>
  </si>
  <si>
    <t>O2rWXvb9ZzNIcm1IqINkR0xChUuU8m9fPcCEMS27t8JMVmrZBZ70Es79lY+nj6p+f2ywlVfub4H97nm5XD8V6w==</t>
  </si>
  <si>
    <t>בית אריה</t>
  </si>
  <si>
    <t>3652</t>
  </si>
  <si>
    <t>bb4d54d6-eb4b-ea11-9156-00505684851e</t>
  </si>
  <si>
    <t>lW/y4Q7U6IL0cge+0QEnP40DAnYfMnOUd/MwBSYe82HvjyqeBV8FkPOCIMLxmMTbGpheWhBmatEc9ucRJgNO6A==</t>
  </si>
  <si>
    <t>בית ברל</t>
  </si>
  <si>
    <t>1076</t>
  </si>
  <si>
    <t>734b54d6-eb4b-ea11-9156-00505684851e</t>
  </si>
  <si>
    <t>842sxna5XunNz3YLvwzwQSS4PTG64HRmHWfVdrLOGSG4DKNQylXSz/F/ad0mVgJoASeWJdY/v6vTDjkFEi2WfQ==</t>
  </si>
  <si>
    <t>בית גוברין</t>
  </si>
  <si>
    <t>619</t>
  </si>
  <si>
    <t>bc9cae0e-03eb-ea11-917b-005056845c84</t>
  </si>
  <si>
    <t>FXAuWZRCsz6Cg7zf1wARkF23zkXiiCVOBi/v0a7LkwIV8ve8HhLkbjskFhyYeBCtgCkOyFD70+QZltlFyP/2HA==</t>
  </si>
  <si>
    <t>בית גמאל</t>
  </si>
  <si>
    <t>479</t>
  </si>
  <si>
    <t>1f4b54d6-eb4b-ea11-9156-00505684851e</t>
  </si>
  <si>
    <t>sCvebYZsBxyR/YXnW8XiUswIRyNNyMTMzUOG6qTUAPtKR8/HFhQ6VrBkSOIDo/QioQhr2ALHGXJKQLqzbbTd+A==</t>
  </si>
  <si>
    <t>בית גמליאל</t>
  </si>
  <si>
    <t>571</t>
  </si>
  <si>
    <t>a14a54d6-eb4b-ea11-9156-00505684851e</t>
  </si>
  <si>
    <t>UtF+lstKuK3UySWTSYvnoArwg0PuDlSka0SBKJlmy5WHn3SPB2JGeuV3BEW4A36X+n5o+RwbKbPZxJIVZ6gusw==</t>
  </si>
  <si>
    <t>בית ג'ן</t>
  </si>
  <si>
    <t>480</t>
  </si>
  <si>
    <t>6990a99e-03eb-ea11-917b-005056845c84</t>
  </si>
  <si>
    <t>WTW+cGdIPhGUtZZifZmYZmCUbHuVlurqZHYeFs1zMgNnNnYFPBGIH1A8soeidCJ44KSQwWULqOB+Wrd+160hdQ==</t>
  </si>
  <si>
    <t>בית דגן</t>
  </si>
  <si>
    <t>3064</t>
  </si>
  <si>
    <t>974a54d6-eb4b-ea11-9156-00505684851e</t>
  </si>
  <si>
    <t>1p/RBYKdWtoIC0mKzX/UiFWQsXbdcCoiPSv1TcwIUEXW0KOIoPqay2ULajHoI2L4xr0F99rsb+nZ5w1lYNvVeA==</t>
  </si>
  <si>
    <t>466</t>
  </si>
  <si>
    <t>094c54d6-eb4b-ea11-9156-00505684851e</t>
  </si>
  <si>
    <t>MB+Bm7Zqk2+dXoc/dwk8/ouFiiYFv3VS+zoGtUnrZ+AmT1YfovpGAL6Gx3kgtaN1FrXpeYYod0m+TJirFEgtjg==</t>
  </si>
  <si>
    <t>בית הגדי</t>
  </si>
  <si>
    <t>723</t>
  </si>
  <si>
    <t>fb4954d6-eb4b-ea11-9156-00505684851e</t>
  </si>
  <si>
    <t>S2jNrsWOybdfw710jAp62DmJfed9hx72vnd1xyxRuHo5+n+g8kK8DyvZXr4As7Yhp+qQh6kWeC3fuX01EXhLhQ==</t>
  </si>
  <si>
    <t>בית הלוי</t>
  </si>
  <si>
    <t>373</t>
  </si>
  <si>
    <t>a54954d6-eb4b-ea11-9156-00505684851e</t>
  </si>
  <si>
    <t>5Ew+4OJJWtZMIx7dE46wKbAW1D+bWmSgH68UaZ4cX2sceD1bmgOmLzpC2lD/gYGCc6XH3v1DAO3egpy+0zRXcA==</t>
  </si>
  <si>
    <t>בית הלל</t>
  </si>
  <si>
    <t>322</t>
  </si>
  <si>
    <t>214b54d6-eb4b-ea11-9156-00505684851e</t>
  </si>
  <si>
    <t>0B9Pwo8rOniTJ3+i+d+6sgQnpu/JBRCFJRyBVRvWLxCOVbU4+CPv5xO8fG0nZ6JVRpu+P5M9U4MlNsbYbXHiyA==</t>
  </si>
  <si>
    <t>בית העמק</t>
  </si>
  <si>
    <t>572</t>
  </si>
  <si>
    <t>2b5254d6-eb4b-ea11-9156-00505684851e</t>
  </si>
  <si>
    <t>QKT6vlxoF8/AGab3laIAkA7dOxpPuTRGtYx7v5b2o59QT85gW5TVDlW4y9wIrJGOcAUb9P2DDrJ80YAb2CK9dA==</t>
  </si>
  <si>
    <t>בית הערבה</t>
  </si>
  <si>
    <t>3645</t>
  </si>
  <si>
    <t>274954d6-eb4b-ea11-9156-00505684851e</t>
  </si>
  <si>
    <t>P/PJDEtGXsrYgzhV4K5KVlOLBpob5dFKJdh44cwGKyNeN1nhxKUuydJlXdtO3nVdzg9kfXsvi8clbJ+WWteGdQ==</t>
  </si>
  <si>
    <t>בית השיטה</t>
  </si>
  <si>
    <t>242</t>
  </si>
  <si>
    <t>d54954d6-eb4b-ea11-9156-00505684851e</t>
  </si>
  <si>
    <t>MWzyIsMfDINm4l+HHmomWcVjcKZ9756ovN7wMO3q2lWU/texboMe8d5WvCutaxl0oXoTiT0l/vetzR1eTpdikA==</t>
  </si>
  <si>
    <t>בית זיד</t>
  </si>
  <si>
    <t>353</t>
  </si>
  <si>
    <t>ef4b54d6-eb4b-ea11-9156-00505684851e</t>
  </si>
  <si>
    <t>o7rURzb4NYc/fJ2n8I3Y6hjFdcI1/YQMKls/neBV+SzyBX2TJiDDrzJs/ON2xHsS8A6gKBFQZe5gwrLcOwhzSA==</t>
  </si>
  <si>
    <t>בית זית</t>
  </si>
  <si>
    <t>710</t>
  </si>
  <si>
    <t>9b4854d6-eb4b-ea11-9156-00505684851e</t>
  </si>
  <si>
    <t>aKppNWcXHr1LryG/U2DTNVz7fyBXuznrOnGWoDAg/56aXoW2+LjJMYTj/4IzpJ7wKUp5kq4wSPABxwp6rgahAg==</t>
  </si>
  <si>
    <t>בית זרע</t>
  </si>
  <si>
    <t>143</t>
  </si>
  <si>
    <t>b54f54d6-eb4b-ea11-9156-00505684851e</t>
  </si>
  <si>
    <t>segaJAasDwK7GzHC2fm6ibuzbZSdIOoFuMBNGyMHCuDnuecwKawCWBbH4gBOOmYOIhVF9/nETMXFuU+ELCVD8A==</t>
  </si>
  <si>
    <t>בית חולים פוריה</t>
  </si>
  <si>
    <t>1712</t>
  </si>
  <si>
    <t>e95154d6-eb4b-ea11-9156-00505684851e</t>
  </si>
  <si>
    <t>iQw/tD3jGxVLQfBsMG6ULIRjzVvkFMw4ANb4h780whRQrjAvFbTDTKXETkNy00dXNth3BNbNylCP5G6bVWQwjw==</t>
  </si>
  <si>
    <t>בית חורון</t>
  </si>
  <si>
    <t>3575</t>
  </si>
  <si>
    <t>174d54d6-eb4b-ea11-9156-00505684851e</t>
  </si>
  <si>
    <t>bMymFBJygWbKrOCz7ab+C5pHnBUpfCFnlBnoVBquolE5TWHou7IJGcdTikmxVJ3wAACY4ZwR8cb/LtYCEt7r0A==</t>
  </si>
  <si>
    <t>בית חירות</t>
  </si>
  <si>
    <t>877</t>
  </si>
  <si>
    <t>655154d6-eb4b-ea11-9156-00505684851e</t>
  </si>
  <si>
    <t>CYcmACUDsDaE1LgLRnSxJGm0ehi3TJ9g3ByB1eG2RJ29LpUEshqKhK8gfWDIXludsUH418bSO2u6BptNu39sWw==</t>
  </si>
  <si>
    <t>בית חלקיה</t>
  </si>
  <si>
    <t>2033</t>
  </si>
  <si>
    <t>af4854d6-eb4b-ea11-9156-00505684851e</t>
  </si>
  <si>
    <t>wTyKRsCLk18fRIWiuXdvqQkE8CCdEPPOMBMgfCiRSMFuoY1EsWHMzPY0i4LY+UTGrfuJD3kmQh7Na2eJgul30A==</t>
  </si>
  <si>
    <t>בית חנן</t>
  </si>
  <si>
    <t>159</t>
  </si>
  <si>
    <t>914c54d6-eb4b-ea11-9156-00505684851e</t>
  </si>
  <si>
    <t>WQdLz3otOBopK2uXa52HmzQ+nolsMigUaxIDdCBMJ8Hl5gajdGJzdAyk4L9lOUg7t1Y5ko6rSuf4IykgV4EaVQ==</t>
  </si>
  <si>
    <t>בית חנניה</t>
  </si>
  <si>
    <t>800</t>
  </si>
  <si>
    <t>914d54d6-eb4b-ea11-9156-00505684851e</t>
  </si>
  <si>
    <t>0QtieijbbF+3zXKgpr7vyb5s43dNaXSHgH1/pKkHUrZFmxYlfVJ32prisio69DRVhwovj/v6h6DOl6KKsAr0gQ==</t>
  </si>
  <si>
    <t>בית חשמונאי</t>
  </si>
  <si>
    <t>1050</t>
  </si>
  <si>
    <t>694954d6-eb4b-ea11-9156-00505684851e</t>
  </si>
  <si>
    <t>6+QW9eH04QxIjKYC+M4Y1bue6H8e8vQ2G/ZL/ijyF9GH8lR/aYMlcx0YVUuMJ1JlJte3ZEyRJe7y7jfxO2ZvuQ==</t>
  </si>
  <si>
    <t>בית יהושע</t>
  </si>
  <si>
    <t>288</t>
  </si>
  <si>
    <t>474954d6-eb4b-ea11-9156-00505684851e</t>
  </si>
  <si>
    <t>t1M3FwhQu7EjmyvOyJwFemdQMGOJP6+G3C/wEmWebcPG2c/sVb18d3WBLkUU0U6wz3QCxiOlnwrYTWq9sNs60Q==</t>
  </si>
  <si>
    <t>בית יוסף</t>
  </si>
  <si>
    <t>265</t>
  </si>
  <si>
    <t>f34854d6-eb4b-ea11-9156-00505684851e</t>
  </si>
  <si>
    <t>BU76Md55tZcb0jpzenAQ1DfS+KuABuRTbdMP7C4SxXQ2EOpsN7TUFWSDzYLarO+WPEgl6wVNT0QpBDkSVyZzSA==</t>
  </si>
  <si>
    <t>בית ינאי</t>
  </si>
  <si>
    <t>200</t>
  </si>
  <si>
    <t>ab4954d6-eb4b-ea11-9156-00505684851e</t>
  </si>
  <si>
    <t>D255ZK05Vyo7Q9rZbt6+aXiOAQ1ZXq+u5Yvz3axwar788D2rP7rY+VI9lqPesgrYCIaQ/dWunAXu4aH7DAlTCA==</t>
  </si>
  <si>
    <t>בית יצחק-שער חפר</t>
  </si>
  <si>
    <t>326</t>
  </si>
  <si>
    <t>5d4a54d6-eb4b-ea11-9156-00505684851e</t>
  </si>
  <si>
    <t>89fcI7MfeRaf6cIDNvU3xD82oqOHsua20/y48EBT04pXHqXxDYRNAdYhTK1lmOv4Frw17oebr0bHu3wIAeoAiA==</t>
  </si>
  <si>
    <t>בית לחם הגלילית</t>
  </si>
  <si>
    <t>430</t>
  </si>
  <si>
    <t>394c54d6-eb4b-ea11-9156-00505684851e</t>
  </si>
  <si>
    <t>pqed2XOfXLNTy/csio0P0ZZl2S+4NNVquclQEipOjt0YoAGMD0IFivL0TyK1RZS+DAUFqa97xXu36MQxIPXdmQ==</t>
  </si>
  <si>
    <t>בית מאיר</t>
  </si>
  <si>
    <t>751</t>
  </si>
  <si>
    <t>734c54d6-eb4b-ea11-9156-00505684851e</t>
  </si>
  <si>
    <t>akq/goA/R/X8u3FwVR+HmkaKPVJIYHzEt+B8hPe+mVrfqgcsudVuB41EpGemKp/8fLSHD4vFsF6CtKxG5cY0xw==</t>
  </si>
  <si>
    <t>בית נחמיה</t>
  </si>
  <si>
    <t>784</t>
  </si>
  <si>
    <t>f94754d6-eb4b-ea11-9156-00505684851e</t>
  </si>
  <si>
    <t>Fcx4Ie/whQbUUDcTQn2bbT6n/PwLWDKdoPggF7MC1KLScVmflCp3l0LJ7oV2aXkKMxCuhSyxNOzyN+XTUYo6DA==</t>
  </si>
  <si>
    <t>בית ניר</t>
  </si>
  <si>
    <t>16</t>
  </si>
  <si>
    <t>a74b54d6-eb4b-ea11-9156-00505684851e</t>
  </si>
  <si>
    <t>pH9hAsS4q+CDFVwdzHGX5W3okUvDuzwJ9nDmkR//2FPyqk/MCnR+6C+WhLVWLm1c6OKziYS+qm8TfOwhI8D6yg==</t>
  </si>
  <si>
    <t>בית נקופה</t>
  </si>
  <si>
    <t>672</t>
  </si>
  <si>
    <t>f54854d6-eb4b-ea11-9156-00505684851e</t>
  </si>
  <si>
    <t>a1y23eENzC6BfasxCp1KrFvNIS7UvqOGrY4rreBNRgZQ0voeaJdvnuBjHjUbY6J4s4ESipDrUqLs1SDfC8KsgA==</t>
  </si>
  <si>
    <t>בית עובד</t>
  </si>
  <si>
    <t>202</t>
  </si>
  <si>
    <t>7f4954d6-eb4b-ea11-9156-00505684851e</t>
  </si>
  <si>
    <t>bzQCqgmG1RgdS7OEbKmMC/iqmY9zYvCZSmuk9fSiYl4dI9w4SGWESrpfW7DXb1t95W4Hybr1/qwHGqizOnvFog==</t>
  </si>
  <si>
    <t>בית עוזיאל</t>
  </si>
  <si>
    <t>301</t>
  </si>
  <si>
    <t>414c54d6-eb4b-ea11-9156-00505684851e</t>
  </si>
  <si>
    <t>AeM6S/y7eJ2n+YGVSe8iQn2XnEvEPPKWugxH5vjmhxo9XCzTb+bMbX7l8xjjUimKVDkc25sMJFDTsXLrNxjpAg==</t>
  </si>
  <si>
    <t>בית עזרא</t>
  </si>
  <si>
    <t>756</t>
  </si>
  <si>
    <t>594b54d6-eb4b-ea11-9156-00505684851e</t>
  </si>
  <si>
    <t>U42zBFvFyjMTb8kgQj8uFqJAjLXQXF4vsJwRUH+czkpYjq8jF3D/McGKgQaKO7fvAONoLDncpwcFaRM5raPYXg==</t>
  </si>
  <si>
    <t>בית עריף</t>
  </si>
  <si>
    <t>604</t>
  </si>
  <si>
    <t>014954d6-eb4b-ea11-9156-00505684851e</t>
  </si>
  <si>
    <t>nU3mxqR41UgY+YFcG8BXIqPjc80cMdWOQpibYx/LiJumomxXEGdtoU2834h8JzPUPjdKlbXN2JgluZLBEQVWJw==</t>
  </si>
  <si>
    <t>בית צבי</t>
  </si>
  <si>
    <t>212</t>
  </si>
  <si>
    <t>514b54d6-eb4b-ea11-9156-00505684851e</t>
  </si>
  <si>
    <t>ogz/HLizIgypenoyL/3SxZb7BZBB5IdgIl9XT6FKL+vVYGSDV+Blz0ovwoAn8Eq2+4vUGjeKaeh9kBHW8aeIrQ==</t>
  </si>
  <si>
    <t>בית קמה</t>
  </si>
  <si>
    <t>598</t>
  </si>
  <si>
    <t>eb4954d6-eb4b-ea11-9156-00505684851e</t>
  </si>
  <si>
    <t>+485YD8sym8hITFGL05uetoFjFf+TkfpLnG8fF0FggOKyoZPDS8UT8EIXWAXNDU6qCaH2pVZljveCpNxqb80FA==</t>
  </si>
  <si>
    <t>בית קשת</t>
  </si>
  <si>
    <t>365</t>
  </si>
  <si>
    <t>e74c54d6-eb4b-ea11-9156-00505684851e</t>
  </si>
  <si>
    <t>MW8u4Z96uZPNwMYYMZNsI0MsKa60Z+wdZ5OVzjp55ZVdjnDJ8qFwRpaOVROHYSAVviT+jM37bOmPBF2p9jForA==</t>
  </si>
  <si>
    <t>בית רבן</t>
  </si>
  <si>
    <t>848</t>
  </si>
  <si>
    <t>314e54d6-eb4b-ea11-9156-00505684851e</t>
  </si>
  <si>
    <t>+XMhyKztrCiCzhH0qIHMU0sU3Bj2JHP3WT2Tt6SypBt/zzXYjgkVyWCS7OVgaWGqOPkFp7VLSL3UxrGNhzB1+Q==</t>
  </si>
  <si>
    <t>בית רימון</t>
  </si>
  <si>
    <t>1162</t>
  </si>
  <si>
    <t>4f5354d6-eb4b-ea11-9156-00505684851e</t>
  </si>
  <si>
    <t>4yaSBKm/3Fk07e3ZmxMO7tp2bNAf3Ob3aUiIjJntUVR/vfXsStRBPE6ZBfPiN7XdgoYKNz/9DHLglakDnlLZ8Q==</t>
  </si>
  <si>
    <t>בית שאן</t>
  </si>
  <si>
    <t>9200</t>
  </si>
  <si>
    <t>ab5154d6-eb4b-ea11-9156-00505684851e</t>
  </si>
  <si>
    <t>fAU+3PuOdXV/hJx9x6658zlxeAy5vsMpXMWWjrCYSGECgLZogQZ3xRmCcm2nUCIJ11yHcq1k0f9ni8uFW0CloA==</t>
  </si>
  <si>
    <t>בית שמש</t>
  </si>
  <si>
    <t>2610</t>
  </si>
  <si>
    <t>2d4954d6-eb4b-ea11-9156-00505684851e</t>
  </si>
  <si>
    <t>kfCSK3IpyIINDUeXKY/a9Gvcx7OjKLpAOnko04jFZzzxlDPaZ9mz2/wO4QyVwqx9MScvAc70aqMxeYDuRZUGqw==</t>
  </si>
  <si>
    <t>בית שערים</t>
  </si>
  <si>
    <t>248</t>
  </si>
  <si>
    <t>314c54d6-eb4b-ea11-9156-00505684851e</t>
  </si>
  <si>
    <t>DAMVDikQXeJFVpr7WAZtgJeY19JM6Foe2d+v4FBsfTeLwzALAxf+aDDL6+wgCOJGKBBoQmRDcIeC3f1uKJQQAw==</t>
  </si>
  <si>
    <t>בית שקמה</t>
  </si>
  <si>
    <t>747</t>
  </si>
  <si>
    <t>334954d6-eb4b-ea11-9156-00505684851e</t>
  </si>
  <si>
    <t>1B8YZoLfSBXBbL0eoT3udcRhlgSIm6cWodMuPYVoKtIY3UcIpcefCocShH6+T2gqMB4mUETxpNDHdPmxnyomrA==</t>
  </si>
  <si>
    <t>ביתן אהרן</t>
  </si>
  <si>
    <t>252</t>
  </si>
  <si>
    <t>9d5254d6-eb4b-ea11-9156-00505684851e</t>
  </si>
  <si>
    <t>ObQJK23iDox9v0K/k4dIVwT4d5p7asWDEv0azai2Ew2MbFqL52AYqIzKRNwoc8q7AznnBZyXtErd0z9gPt/zwA==</t>
  </si>
  <si>
    <t>ביתר עילית</t>
  </si>
  <si>
    <t>3780</t>
  </si>
  <si>
    <t>f7104753-03eb-ea11-917b-005056845c84</t>
  </si>
  <si>
    <t>h8T7yIGp4CY3m5/L2u66HBQqVX4QQ95Anw2AoHrjVLFOQS9Rl41g5RoOyfdBEPsQM/3irhNar0mhCZVNoe099g==</t>
  </si>
  <si>
    <t>בכורה</t>
  </si>
  <si>
    <t>1135</t>
  </si>
  <si>
    <t>654854d6-eb4b-ea11-9156-00505684851e</t>
  </si>
  <si>
    <t>f1C2DWN87hxr4fWcHmY6Eubyj1mS11GYnEctDWgH8ybKhAn1dF7apxbonRGaC6gW2X1biSqAl2JS7tQmRnEJWw==</t>
  </si>
  <si>
    <t>בלפוריה</t>
  </si>
  <si>
    <t>94</t>
  </si>
  <si>
    <t>494c54d6-eb4b-ea11-9156-00505684851e</t>
  </si>
  <si>
    <t>03/9af0SeUmIVB5X3y8L73p8gM60Zuj7H7lJOxVP3xqzhp1fVKcinksMPy5uleOHeLyY6DdFInpJAPCuKvbV7g==</t>
  </si>
  <si>
    <t>בן זכאי</t>
  </si>
  <si>
    <t>760</t>
  </si>
  <si>
    <t>f34b54d6-eb4b-ea11-9156-00505684851e</t>
  </si>
  <si>
    <t>nmvFLGeg/qceohJo0AlYAEDqBnxQlKMM7vylwSY3+1g+2OZKjCTVgaBMiJutlwMtzmByeMpFlfIGNV52g8lDJA==</t>
  </si>
  <si>
    <t>בן עמי</t>
  </si>
  <si>
    <t>712</t>
  </si>
  <si>
    <t>c94d54d6-eb4b-ea11-9156-00505684851e</t>
  </si>
  <si>
    <t>BUnvff4XibMNOruKm1yW+wj1Dgh3RhderP/2q2Wg3/gT0Ov3uZymD8DTzLC/rtuhDT+JEywFipexvvn+DjdZEA==</t>
  </si>
  <si>
    <t>בן שמן (כפר נוער)</t>
  </si>
  <si>
    <t>1084</t>
  </si>
  <si>
    <t>4f5154d6-eb4b-ea11-9156-00505684851e</t>
  </si>
  <si>
    <t>UMKl9OtwPxRJh8YbqGtG2lqNfmFJ2Rm1/60W37G8evVWNuG66J/zCVJAUuxEgiBF4jYnHrw0Ax/75R+tZwG4/g==</t>
  </si>
  <si>
    <t>בן שמן (מושב)</t>
  </si>
  <si>
    <t>2013</t>
  </si>
  <si>
    <t>135354d6-eb4b-ea11-9156-00505684851e</t>
  </si>
  <si>
    <t>UeA3qgDxO+9RD63xABPNcjmcL2ZQu8k26AHqFLhN0JGS9tJlqwYDAKHk+OWJvj6mhYoeJeoFLbCvR7QtDJO9Kg==</t>
  </si>
  <si>
    <t>בני ברק</t>
  </si>
  <si>
    <t>6100</t>
  </si>
  <si>
    <t>814f54d6-eb4b-ea11-9156-00505684851e</t>
  </si>
  <si>
    <t>fdbyW/kxDK7d7kOQrmYpbsND+x8E7/5DtD6aXai7Av20A9UkLdKVV98Px+hyWGVQr7qVu7176QYycn599RndMg==</t>
  </si>
  <si>
    <t>בני דקלים</t>
  </si>
  <si>
    <t>1368</t>
  </si>
  <si>
    <t>454b54d6-eb4b-ea11-9156-00505684851e</t>
  </si>
  <si>
    <t>EiSApApk+LfgUf15a3uNMPgfifQyogMUeMQbXVQjRza039/ES+QJlh5bzDgMSf1ZsIB/t+Z9ZyW0700tqT919A==</t>
  </si>
  <si>
    <t>בני דרום</t>
  </si>
  <si>
    <t>592</t>
  </si>
  <si>
    <t>114a54d6-eb4b-ea11-9156-00505684851e</t>
  </si>
  <si>
    <t>DTkRutfZ07lId4nN6v7RQNn8Uxz+LojTMH29Er7Y7RHSVtK8X26yELfZ5MHRBPNzI+faLtGEK6Q9k13vCkPW7w==</t>
  </si>
  <si>
    <t>בני דרור</t>
  </si>
  <si>
    <t>386</t>
  </si>
  <si>
    <t>df5254d6-eb4b-ea11-9156-00505684851e</t>
  </si>
  <si>
    <t>/9Ssf2U8h4J7TBvzcMF37YqIn2AJFrx12pbswjafQNAPtlhC+monuWMBjxzdLAvb2tDhphKpDV+0y4vKsLtxAg==</t>
  </si>
  <si>
    <t>בני יהודה</t>
  </si>
  <si>
    <t>4015</t>
  </si>
  <si>
    <t>774f54d6-eb4b-ea11-9156-00505684851e</t>
  </si>
  <si>
    <t>2DX0CsLCWjzSGlkFqy2DI7AIP8pViidAYE82P9hJ4zqebuvA1NCLA+RAbFKwKgICau26N9ryn+lqc8DTC2llzA==</t>
  </si>
  <si>
    <t>בני נצרים</t>
  </si>
  <si>
    <t>1363</t>
  </si>
  <si>
    <t>7d4a54d6-eb4b-ea11-9156-00505684851e</t>
  </si>
  <si>
    <t>ST8yc45grZlt70nw4HUGh4Rqbgt5+VSwhPligiaZNxko+fi9bT828ooEJmWvk9QggM4tbo8uhBtNdfww0jAVug==</t>
  </si>
  <si>
    <t>בני עטרות</t>
  </si>
  <si>
    <t>448</t>
  </si>
  <si>
    <t>ad4d54d6-eb4b-ea11-9156-00505684851e</t>
  </si>
  <si>
    <t>hifVA1SVSiiDOJV/7ZY5ZFU6wL27SrTML+j7TOCAinBkx3TvY8tTsEhWqzq/OeD8nU/06OJe0+YJ6N5i2/WmJA==</t>
  </si>
  <si>
    <t>בני עי"ש</t>
  </si>
  <si>
    <t>1066</t>
  </si>
  <si>
    <t>59f437ba-03eb-ea11-917b-005056845c84</t>
  </si>
  <si>
    <t>45rOX3HJRpQZbNvr8laJ7aKwPs0+pQCuAnJlEE+ZDsxKdmU7bmXB3e+0nAmX142XtGlhuqdsACp+Xq1Trs4KGg==</t>
  </si>
  <si>
    <t>בני עצמון</t>
  </si>
  <si>
    <t>5425</t>
  </si>
  <si>
    <t>474a54d6-eb4b-ea11-9156-00505684851e</t>
  </si>
  <si>
    <t>2fbHxs4VmHHbyUrmAOQ3eLnkTObDB9JFzihwVM3v6odfhwBacjUY+7qoPMbuL9YVp4Aq9H8Birxfs+t1H+V6Wg==</t>
  </si>
  <si>
    <t>בני ציון</t>
  </si>
  <si>
    <t>418</t>
  </si>
  <si>
    <t>3d4b54d6-eb4b-ea11-9156-00505684851e</t>
  </si>
  <si>
    <t>yOCSeiUUMHHaZljWL5gDxwYEsQVw8Od4e50R4dVL6j/WEgnw3HblR5yzb5qeyZJgEKWRpTyjPK2O9pJHoCwhWg==</t>
  </si>
  <si>
    <t>בני ראם</t>
  </si>
  <si>
    <t>588</t>
  </si>
  <si>
    <t>c14b54d6-eb4b-ea11-9156-00505684851e</t>
  </si>
  <si>
    <t>Mk+grjEfvhCLfSJeqv+c2Pr4deGJYe9X+FMo2Ni56kpR8u3eMytUqM72Kw6tw+OImlYsyo/f4Rx/bmYBHaLZlA==</t>
  </si>
  <si>
    <t>בניה</t>
  </si>
  <si>
    <t>685</t>
  </si>
  <si>
    <t>5b5354d6-eb4b-ea11-9156-00505684851e</t>
  </si>
  <si>
    <t>pLzptajTYGp6rok3ddJwlXSscA8D7cfz0sdknwLedg0nyYsLX7IqYDTi2IbhaMJ4zqIjrFSRCF/mrKxyXGKQWw==</t>
  </si>
  <si>
    <t>בנימינה-גבעת עדה</t>
  </si>
  <si>
    <t>9800</t>
  </si>
  <si>
    <t>414f54d6-eb4b-ea11-9156-00505684851e</t>
  </si>
  <si>
    <t>EPNegMgWoHFNmJKTvVqYgck4AT9WUZsT5SzYOvOf9mbbRz1ZwDHr5jGxJdkP2n3uQoOJvrUcKa7hBSfe5zDpDA==</t>
  </si>
  <si>
    <t>בסמ"ה</t>
  </si>
  <si>
    <t>1326</t>
  </si>
  <si>
    <t>414d54d6-eb4b-ea11-9156-00505684851e</t>
  </si>
  <si>
    <t>W9zddiLypholTLbx9TSAMZvqWL1Vu3YNADUYRk4DsU2qH84CFjgralWPk7xhmjtyaTW4QrpnQk6jijV0ZB+uyQ==</t>
  </si>
  <si>
    <t>בסמת טבעון</t>
  </si>
  <si>
    <t>944</t>
  </si>
  <si>
    <t>a74a54d6-eb4b-ea11-9156-00505684851e</t>
  </si>
  <si>
    <t>xhN2cqYGpgpJRL/7Jjm1Nw/rhtpVBnTZEeYZJwbquWlW75651Jlb+nPb6UY24aGOCjBuZVXuV9T/DT04+PuK/g==</t>
  </si>
  <si>
    <t>בענה</t>
  </si>
  <si>
    <t>483</t>
  </si>
  <si>
    <t>174a54d6-eb4b-ea11-9156-00505684851e</t>
  </si>
  <si>
    <t>dJE6xVBjbwxBD3Yob01oeVmqQ87JsW9p80fJYrdrhCs7P5YY4trXnT6gY+X76muNN7WIdqm7QVIY6l1I9UuiAA==</t>
  </si>
  <si>
    <t>בצרה</t>
  </si>
  <si>
    <t>389</t>
  </si>
  <si>
    <t>3f4b54d6-eb4b-ea11-9156-00505684851e</t>
  </si>
  <si>
    <t>s6mdhyxFxfgcjcxSmBNC4ukqeJIIaxqJSAfUo7SSRAhlvgQhUJhL5Bj+TychzoI/0YhCklcs9g1W0JPcv0+62A==</t>
  </si>
  <si>
    <t>בצת</t>
  </si>
  <si>
    <t>589</t>
  </si>
  <si>
    <t>034d54d6-eb4b-ea11-9156-00505684851e</t>
  </si>
  <si>
    <t>ViyQoo681OYWPK2eU44pjmn+rm8tD0pWn5y38rCqs5cWBZwCebgJxn3b2CIDrNFWRvZUtG8f7IeMMFyko3s6ew==</t>
  </si>
  <si>
    <t>בקוע</t>
  </si>
  <si>
    <t>864</t>
  </si>
  <si>
    <t>0b5254d6-eb4b-ea11-9156-00505684851e</t>
  </si>
  <si>
    <t>l58Vap3YLLPzwEBEd7rC56BPpmqOTKq6sDHjxZAZS7kTn28kjLajW7i3mQMF15j5PdTZqRJXtuuCBgb0B1IkzQ==</t>
  </si>
  <si>
    <t>בקעות</t>
  </si>
  <si>
    <t>3612</t>
  </si>
  <si>
    <t>795054d6-eb4b-ea11-9156-00505684851e</t>
  </si>
  <si>
    <t>1RgnWa08No9zAFEnyr6z33pj2Yrc/0p1HqfyrzYGyB7F8jatRqoenl8ZyAdFW0PvthWv5VzW2w7D/68qYJCdng==</t>
  </si>
  <si>
    <t>בקעת נטופה מ"א 56</t>
  </si>
  <si>
    <t>1854</t>
  </si>
  <si>
    <t>af5054d6-eb4b-ea11-9156-00505684851e</t>
  </si>
  <si>
    <t>N2ny4l2tI8IKhK2ha2bVzMXWwIwAijx3aYWb7YRb1ohuLpKUO6s9XmH641uZ2d7cPrdSly4gg25ZOjikJHbJXQ==</t>
  </si>
  <si>
    <t>בקעת תירען מ"א 3</t>
  </si>
  <si>
    <t>1884</t>
  </si>
  <si>
    <t>bf4c54d6-eb4b-ea11-9156-00505684851e</t>
  </si>
  <si>
    <t>CJAgD7HCe9vQ0JFKgYRXXVO1bDWJEypmoG3ZwqEqr1SDdT9nXn5pwvdC0aowC6eVYirJaHa4dn2KpV6cEQj4/w==</t>
  </si>
  <si>
    <t>בר גיורא</t>
  </si>
  <si>
    <t>823</t>
  </si>
  <si>
    <t>654e54d6-eb4b-ea11-9156-00505684851e</t>
  </si>
  <si>
    <t>ZDNPbqmpq3AVVMwk7aMUd8kK2/35gz13OkzyOtoTzk/YupcrRzXwrjlthyBrE06/Zi1qipr8NWaXKaAH0f0qhw==</t>
  </si>
  <si>
    <t>בר יוחאי</t>
  </si>
  <si>
    <t>1191</t>
  </si>
  <si>
    <t>6b5254d6-eb4b-ea11-9156-00505684851e</t>
  </si>
  <si>
    <t>lRpTPemnzcVsj+Ws6jq1+2UDzAOm+RsY8+kT3qucTkkuH+j3z61RDHZ8mNqX8+5ZIQkC+ZUo7BUhgTW68d6Crg==</t>
  </si>
  <si>
    <t>ברוכין</t>
  </si>
  <si>
    <t>3744</t>
  </si>
  <si>
    <t>594a54d6-eb4b-ea11-9156-00505684851e</t>
  </si>
  <si>
    <t>5bBr9RH1qbtb8T6SMnh3tL/ofSiQAWQS8GRkmkTk4rGnAx5Bdo/m3HEZr51ZHf+hpPgXHyQCdZlzbzAgDsoapA==</t>
  </si>
  <si>
    <t>ברור חיל</t>
  </si>
  <si>
    <t>428</t>
  </si>
  <si>
    <t>8f5154d6-eb4b-ea11-9156-00505684851e</t>
  </si>
  <si>
    <t>7D5ZEP6RQByNGuKFRDp16PST197NZo76Kv/BSk7W+hV9o8d+z9Saxi7uZ0mbgO5gJuYB3ugbbMETbPOwS7do+g==</t>
  </si>
  <si>
    <t>ברוש</t>
  </si>
  <si>
    <t>2060</t>
  </si>
  <si>
    <t>6b90a99e-03eb-ea11-917b-005056845c84</t>
  </si>
  <si>
    <t>kilItWMg80dO7jV4sKcUyfQLCEkbHE385RzS/ADrMMfyo9yTiW1ljOA4DOli9fLna5hwfXcl+0y3vnt+FNNGYQ==</t>
  </si>
  <si>
    <t>ברטעה</t>
  </si>
  <si>
    <t>3098</t>
  </si>
  <si>
    <t>3afa7424-03eb-ea11-917b-005056845c84</t>
  </si>
  <si>
    <t>HLyKnkFJU7kv1hCQW9jqXofn0JynBesstk3mAwYLrc0vH/KuynSdxDTSj9LbKWqjkjV3gYhjYOYu9O+ZscyCAw==</t>
  </si>
  <si>
    <t>ברטעה (ישראל)</t>
  </si>
  <si>
    <t>639</t>
  </si>
  <si>
    <t>4d5254d6-eb4b-ea11-9156-00505684851e</t>
  </si>
  <si>
    <t>PEXUNhvnAUz8XZQms6JN/Z+0a0RJWWsissSkz5rp7VMpKH1/NYr3ri5HkPiGu4P308DhnQO9fhzgHwWfbFrTAA==</t>
  </si>
  <si>
    <t>ברכה</t>
  </si>
  <si>
    <t>3710</t>
  </si>
  <si>
    <t>2f4c54d6-eb4b-ea11-9156-00505684851e</t>
  </si>
  <si>
    <t>PuF7cn9Dwh5rTuo0Slvu8oJyYJMZBbxTQ7xYDGuhxz3vSWsvxbs3iuZeBhfPkTjf4kJ+RrtVAbhT+44ln2uGww==</t>
  </si>
  <si>
    <t>ברכיה</t>
  </si>
  <si>
    <t>746</t>
  </si>
  <si>
    <t>c74f54d6-eb4b-ea11-9156-00505684851e</t>
  </si>
  <si>
    <t>o2CM6St5w1YuTHOS5BaolRfOuHkwZawb1YvKA3wxHNUqjA2uLkr9wmROI8nVBwoa+NVDDdF9LDJ7FTwqvDIPMQ==</t>
  </si>
  <si>
    <t>בר-לב</t>
  </si>
  <si>
    <t>1728</t>
  </si>
  <si>
    <t>a14b54d6-eb4b-ea11-9156-00505684851e</t>
  </si>
  <si>
    <t>D/Lp05aphErAy68Gg8/bewrtjoYGnDRlJTLcFWa49reZaO+wxr0+6YCFTKDz0a0JiGXNn2MpeW6rGVmZKPC23Q==</t>
  </si>
  <si>
    <t>ברעם</t>
  </si>
  <si>
    <t>667</t>
  </si>
  <si>
    <t>974854d6-eb4b-ea11-9156-00505684851e</t>
  </si>
  <si>
    <t>lZG9ydiidW/vo4854L92R2D5uphukCfu9jJb01WNTH7oi/u5S68g26FLgY/UmmMcVXvyTqH0aKW6be302BfIaA==</t>
  </si>
  <si>
    <t>ברק</t>
  </si>
  <si>
    <t>141</t>
  </si>
  <si>
    <t>6f4b54d6-eb4b-ea11-9156-00505684851e</t>
  </si>
  <si>
    <t>9P9sVGFlO48gSYz4ofedOrCgmKoTnjhZLy5ZNCRfpOoiV8U+n8X0Q1ylVk8Y26I86zahNkPbZO/28fHMaVuetA==</t>
  </si>
  <si>
    <t>ברקאי</t>
  </si>
  <si>
    <t>617</t>
  </si>
  <si>
    <t>3d5254d6-eb4b-ea11-9156-00505684851e</t>
  </si>
  <si>
    <t>tSEcNQDxLhthii8BpBC3BaXmzsYAs7/XdiJiQBeqnmNb2jTfOPFs2TTFdhZRXfTYhg2hyw5A4uz4s62GOT7HgA==</t>
  </si>
  <si>
    <t>ברקן</t>
  </si>
  <si>
    <t>3654</t>
  </si>
  <si>
    <t>6b5154d6-eb4b-ea11-9156-00505684851e</t>
  </si>
  <si>
    <t>WQf8dlDEjgeij7CenkkYsyfv6h0Nar4dmHG7pUpVN6hAY3Dsx+/6MZi4Q+WBSwLE4HaqRQCX1J4xTCq+6SyEMA==</t>
  </si>
  <si>
    <t>ברקת</t>
  </si>
  <si>
    <t>2038</t>
  </si>
  <si>
    <t>3b4f54d6-eb4b-ea11-9156-00505684851e</t>
  </si>
  <si>
    <t>bH0IMEWibnCPVTV/YgORbDkAzleDoORdZnlrUwX6QEKD4TphM7MAtnPpBwP9XQUBcvO3Bw4AzgI7wgyhtHuVRQ==</t>
  </si>
  <si>
    <t>בת הדר</t>
  </si>
  <si>
    <t>1323</t>
  </si>
  <si>
    <t>754f54d6-eb4b-ea11-9156-00505684851e</t>
  </si>
  <si>
    <t>I0YTEt6AXPO7yqlEx+m3baaFDAlgDZOxKgtqFcprE4d5JQkbUU/SiwCfMEW65+1oudkF/BeuQS9789EZgUmZxQ==</t>
  </si>
  <si>
    <t>בת חן</t>
  </si>
  <si>
    <t>1361</t>
  </si>
  <si>
    <t>334f54d6-eb4b-ea11-9156-00505684851e</t>
  </si>
  <si>
    <t>TVa3msYyW4/V3siP8g1knL3KJy5wZtNTsd37rRodChs+AkK9PyS+rY+DIsliao5k+83WU/aGLVgn9pwCkvl5zw==</t>
  </si>
  <si>
    <t>בת חפר</t>
  </si>
  <si>
    <t>1319</t>
  </si>
  <si>
    <t>a3ed3679-03eb-ea11-917b-005056845c84</t>
  </si>
  <si>
    <t>mbkmvTFkdF5MpDLTtX+Ot8A7NCT2wK2vszI5pqqUWJDcHkBCd6sSlQ1O9osYLi6u1Nu3buRdhIy9oGdaC5Yq/w==</t>
  </si>
  <si>
    <t>בת חצור</t>
  </si>
  <si>
    <t>1401</t>
  </si>
  <si>
    <t>155354d6-eb4b-ea11-9156-00505684851e</t>
  </si>
  <si>
    <t>dRYfLdC2p4VHtDQHsYweRRfaTVGSByMNsVneqexYbhXneLVIjYqJZxSLSfspkJpeEkefC8KvNAqNbsASzqpgSQ==</t>
  </si>
  <si>
    <t>בת ים</t>
  </si>
  <si>
    <t>6200</t>
  </si>
  <si>
    <t>b35254d6-eb4b-ea11-9156-00505684851e</t>
  </si>
  <si>
    <t>rn0CYNt5UTfru7oJ8TMTZQoE8T2aeGKu42JRUfDzbO/Q7c2tdVROUT5zJvM2GY3hrZNHAy5RnsKIf5cEwns/xw==</t>
  </si>
  <si>
    <t>בת עין</t>
  </si>
  <si>
    <t>3794</t>
  </si>
  <si>
    <t>114854d6-eb4b-ea11-9156-00505684851e</t>
  </si>
  <si>
    <t>sS0zhoSRR2Uyt8z1oZxPQhJ7T4z5RejNehjSACShod+aqlEkZ1G0HZw8ZfGdaUxySFDIyi/0HMZgRCFCIaI08A==</t>
  </si>
  <si>
    <t>בת שלמה</t>
  </si>
  <si>
    <t>33</t>
  </si>
  <si>
    <t>cb4f54d6-eb4b-ea11-9156-00505684851e</t>
  </si>
  <si>
    <t>0oW/QcyRwTCU1bav4RWiLIfxmbhlI1ZX6nr2rQ2WptI0KZkF8rAI3XCBHrjj6SUPR8j5Sj317GrJ7j7kZ8fpXA==</t>
  </si>
  <si>
    <t>בתי זיקוק - קישון</t>
  </si>
  <si>
    <t>1736</t>
  </si>
  <si>
    <t>6d90a99e-03eb-ea11-917b-005056845c84</t>
  </si>
  <si>
    <t>gVwzA0qO/pWke5W+HW7E0maz+oJ88GtQUuGkxQed5oOzXrdxyyWgAbdGYdo2XMPq1Ly8XN6XC/gGVaKeiL9Fyw==</t>
  </si>
  <si>
    <t>בתיר</t>
  </si>
  <si>
    <t>3103</t>
  </si>
  <si>
    <t>0f4d54d6-eb4b-ea11-9156-00505684851e</t>
  </si>
  <si>
    <t>EUqjqms1Ihm0QdFqbEWJaD6AjrS5xOye+eu/5PHho6u01W40//qxGehs2Qr2h3drQWPeA+j1pBkuRcYeCH4LFw==</t>
  </si>
  <si>
    <t>גאולי תימן</t>
  </si>
  <si>
    <t>872</t>
  </si>
  <si>
    <t>f6104753-03eb-ea11-917b-005056845c84</t>
  </si>
  <si>
    <t>AffTpJChhA1gb+04ubFBOEpIQYLyYaQ8lFTwdQw8z1o8uqT2erQB+B9kOhrdB42BIrTwj+i8WF8cC4l7aUnDzg==</t>
  </si>
  <si>
    <t>גאולי תימן שכון</t>
  </si>
  <si>
    <t>1131</t>
  </si>
  <si>
    <t>074a54d6-eb4b-ea11-9156-00505684851e</t>
  </si>
  <si>
    <t>H1Yy3IvrtmxAu79MehdzrIbOYKp3yLBTCWmQYDSxqJNg7juWu+5hs0Ai9qVS/CRN1gj5XL4AodYwxOc7Ffa2lg==</t>
  </si>
  <si>
    <t>גאולים</t>
  </si>
  <si>
    <t>379</t>
  </si>
  <si>
    <t>155154d6-eb4b-ea11-9156-00505684851e</t>
  </si>
  <si>
    <t>/lbltM66c+jS56k4pP62pr1th/IvheLpJOnpRDvAcYZq5D2uyo1ZvUmnuPSGDE9ZL2ODiVv3VMx1mgjgIzdK5w==</t>
  </si>
  <si>
    <t>גאון הירדן מ"א 3</t>
  </si>
  <si>
    <t>1963</t>
  </si>
  <si>
    <t>f14c54d6-eb4b-ea11-9156-00505684851e</t>
  </si>
  <si>
    <t>WVAhbP5Po4YQkVKzb73c12gSLlVuY4XSqcwSXADTsOJ9KULc/QiB46czVbmft+XPCZsqxpqGcZPGkNZUOFK5Ww==</t>
  </si>
  <si>
    <t>גאליה</t>
  </si>
  <si>
    <t>853</t>
  </si>
  <si>
    <t>d34954d6-eb4b-ea11-9156-00505684851e</t>
  </si>
  <si>
    <t>YUiXO0vpiyTGB1DB99xStryBBxoVNlVaBgU8vP1MnwIl5L4aEIfB1jLmHPCs84+9KbATGAtFrKY3QNk/Rbzbmg==</t>
  </si>
  <si>
    <t>גבולות</t>
  </si>
  <si>
    <t>352</t>
  </si>
  <si>
    <t>514a54d6-eb4b-ea11-9156-00505684851e</t>
  </si>
  <si>
    <t>eUrgEjmG4rd666UXIfV9Te9ijOKv+gMZ4bmLIrMYZnkmrqzON4r+KIxW7bnyDlU4iLS7mLVAqV6SmdgvXZk5cA==</t>
  </si>
  <si>
    <t>גבים</t>
  </si>
  <si>
    <t>424</t>
  </si>
  <si>
    <t>5b4854d6-eb4b-ea11-9156-00505684851e</t>
  </si>
  <si>
    <t>Wtn35LH75StrRExhdgDULhVMY5GqkvqzkxNQNhs739CH9xOXJp7Pdrj6/DYoQ5/c8cny4OQ6h0sVbbv+iDbBvQ==</t>
  </si>
  <si>
    <t>גבע</t>
  </si>
  <si>
    <t>86</t>
  </si>
  <si>
    <t>875254d6-eb4b-ea11-9156-00505684851e</t>
  </si>
  <si>
    <t>ih7+3ch+Ibvnb0wZoi2rLZDbef2OHei59Qeju+RSXpL9G9AMlI75GB4gOaTMtd1o+oKPB+0q4fGdjSOeicdgKQ==</t>
  </si>
  <si>
    <t>גבע בנימין</t>
  </si>
  <si>
    <t>3763</t>
  </si>
  <si>
    <t>bd4b54d6-eb4b-ea11-9156-00505684851e</t>
  </si>
  <si>
    <t>CJZ0e/UtzSJX9gB+6NXtW4fSXgdwA4uOye7LA3oaxGS/ohy+0zl/wcMdkEw7NCuooxkxF96OdpeVci7yS5e28Q==</t>
  </si>
  <si>
    <t>גבע כרמל</t>
  </si>
  <si>
    <t>683</t>
  </si>
  <si>
    <t>515154d6-eb4b-ea11-9156-00505684851e</t>
  </si>
  <si>
    <t>zCVaNxpMcltaW+oPSV09q8LG1rOzNeWmEJsQOi2DvogA9Udxjckrby/GxUFey1a1wLGuvTdlJkjCCzprfAudAg==</t>
  </si>
  <si>
    <t>גבעולים</t>
  </si>
  <si>
    <t>2014</t>
  </si>
  <si>
    <t>7590a99e-03eb-ea11-917b-005056845c84</t>
  </si>
  <si>
    <t>k1xKJS471OcmwQQivnj+1AJzcear0u4cQ5wlUUrvrYGRreqZ4JY78LOcJLQ346OzLTczvAOlLgZpuJCMnOy4kw==</t>
  </si>
  <si>
    <t>גבעון</t>
  </si>
  <si>
    <t>3580</t>
  </si>
  <si>
    <t>295254d6-eb4b-ea11-9156-00505684851e</t>
  </si>
  <si>
    <t>74jwTXAhJ0PptnXHxkeSOa+gPpq9KflVCLOo0ae2FYP9eX8vag6pqFGoZQ+VqZn4QtPVn4K+bNq89QsueUwMPQ==</t>
  </si>
  <si>
    <t>גבעון החדשה</t>
  </si>
  <si>
    <t>3644</t>
  </si>
  <si>
    <t>634f54d6-eb4b-ea11-9156-00505684851e</t>
  </si>
  <si>
    <t>B4fx1zvvJqBrNl4OHqv60lTpc8MawJ1xMPkcDgliCE48rIm9afUDK0USK+YuB10nyMVUaWIacvg6HLC/eBjiqA==</t>
  </si>
  <si>
    <t>גבעות בר</t>
  </si>
  <si>
    <t>1344</t>
  </si>
  <si>
    <t>154f54d6-eb4b-ea11-9156-00505684851e</t>
  </si>
  <si>
    <t>u5bDw02TPghfN4iwZu3X9xxmyLWVkAtHhI7fCTNsMaC4GcXk+d8CJJrhZ8KNQN1u6Q7TinBObkAxyohJyTyQNg==</t>
  </si>
  <si>
    <t>גבעת אבני</t>
  </si>
  <si>
    <t>1293</t>
  </si>
  <si>
    <t>0d4f54d6-eb4b-ea11-9156-00505684851e</t>
  </si>
  <si>
    <t>eiDabwZoUy+E7rwjcVqsMvxsi8wOTq0fTSkWnsEXQq0/E/1+hGX2YtMzFESKcTfI2MZ89aeQC8NRgqcHe5MALA==</t>
  </si>
  <si>
    <t>גבעת אלה</t>
  </si>
  <si>
    <t>1288</t>
  </si>
  <si>
    <t>a34854d6-eb4b-ea11-9156-00505684851e</t>
  </si>
  <si>
    <t>nfrjNeV0X2dv5GjBjXxt1DzlnyS+KBm2KqDeM5dpMBvuCOeLwRqm3d6meMkpICLY2p4PlXtXOTTOB732fMSEvA==</t>
  </si>
  <si>
    <t>גבעת ברנר</t>
  </si>
  <si>
    <t>147</t>
  </si>
  <si>
    <t>0b4d54d6-eb4b-ea11-9156-00505684851e</t>
  </si>
  <si>
    <t>kjfjPL0Yk0+WsPwQi++5iiGhxcdtpeeUDzC1NlOyNPCuyZQDBFoEEXEzuPAEQ5vhfCwD9xWNWyaQtn+OjaNvvQ==</t>
  </si>
  <si>
    <t>גבעת השלושה</t>
  </si>
  <si>
    <t>870</t>
  </si>
  <si>
    <t>675254d6-eb4b-ea11-9156-00505684851e</t>
  </si>
  <si>
    <t>O3lThAj0gKR+1lJqv1jKh26cr8EF+uDMAuhhQ+tYA8PkKHLKjIBlG/cDFFBy62XhcpAK0wSB1M3RXvgz9+MndQ==</t>
  </si>
  <si>
    <t>גבעת זאב</t>
  </si>
  <si>
    <t>3730</t>
  </si>
  <si>
    <t>fd4854d6-eb4b-ea11-9156-00505684851e</t>
  </si>
  <si>
    <t>9Do8oztr4RUjyubxBcbuQC3ZVfo2uvg7S92HM2OY6ITxVvAC6odlraExJ2X74GPylCN2wERUU0NtnCy043EE+g==</t>
  </si>
  <si>
    <t>גבעת ח"ן</t>
  </si>
  <si>
    <t>207</t>
  </si>
  <si>
    <t>cf4f54d6-eb4b-ea11-9156-00505684851e</t>
  </si>
  <si>
    <t>sU2wMwRXYoIMVp44Usruvwsb3OPw/xubLnxv6CibvblzW18CIUCbstlg+TC/0dBjNz/80BFT4GNtJm+qRejlyg==</t>
  </si>
  <si>
    <t>גבעת חביבה</t>
  </si>
  <si>
    <t>1740</t>
  </si>
  <si>
    <t>575154d6-eb4b-ea11-9156-00505684851e</t>
  </si>
  <si>
    <t>QsAzoJQQXasD6apa4K6jMRsfIVD7ueBovpVKCtwMBbEj2hJBOZhO1Fq/2+OshBiI0sgWpzNRhQTP6KrP+wXGCA==</t>
  </si>
  <si>
    <t>גבעת חיים (איחוד)</t>
  </si>
  <si>
    <t>2018</t>
  </si>
  <si>
    <t>c54854d6-eb4b-ea11-9156-00505684851e</t>
  </si>
  <si>
    <t>+TKDv/x097By4nN6Wum2gyMVUiS9KmlChHFOrgFKppkA+BHrVR0yHQxauLitcG5wtbCPC2t6qM2Y9e3BwV0+Sw==</t>
  </si>
  <si>
    <t>גבעת חיים (מאוחד)</t>
  </si>
  <si>
    <t>173</t>
  </si>
  <si>
    <t>e55254d6-eb4b-ea11-9156-00505684851e</t>
  </si>
  <si>
    <t>p2ed/WfMNpW5p9qXCpPQ6nhomOLkwOioeNdOElpMeL0/H26faVlvti5bTxwmKH/qoJjAPwvFTVquuwjujQAfXQ==</t>
  </si>
  <si>
    <t>גבעת יואב</t>
  </si>
  <si>
    <t>4021</t>
  </si>
  <si>
    <t>794c54d6-eb4b-ea11-9156-00505684851e</t>
  </si>
  <si>
    <t>q9goN9CIuAih0M4RLXFqf5qDlMnGcehMp2MmPaNU+3WtwbhxTIf+2rJyemSKb5WoHKR7k6S2JfmwUi8WyV/l8A==</t>
  </si>
  <si>
    <t>גבעת יערים</t>
  </si>
  <si>
    <t>787</t>
  </si>
  <si>
    <t>314d54d6-eb4b-ea11-9156-00505684851e</t>
  </si>
  <si>
    <t>cdAdtmavcA2K/BcUkLb3SV/9kICsFVH00hdjvLmEpL8PNv5eVkx9Bxx5XpfLaxgo0nomDcGt51pMhQt5bD7Mhg==</t>
  </si>
  <si>
    <t>גבעת ישעיהו</t>
  </si>
  <si>
    <t>919</t>
  </si>
  <si>
    <t>954c54d6-eb4b-ea11-9156-00505684851e</t>
  </si>
  <si>
    <t>qzEoec4q81KUu0E6zSKksTIVI+w/UEli8v2ynvMaiY3EXUvGjqhqeItHF8IxYOeBkcRgJBijDy8fN5J9kyOvew==</t>
  </si>
  <si>
    <t>גבעת כ"ח</t>
  </si>
  <si>
    <t>802</t>
  </si>
  <si>
    <t>e34954d6-eb4b-ea11-9156-00505684851e</t>
  </si>
  <si>
    <t>Jao6svXjobkp53Ok/ZOqPxW8dHxC1rFOanMJ3jiSfCOVi3sHtKWDIRLuHL7AcxQG4MlZf95IKK3rP4BndevGFA==</t>
  </si>
  <si>
    <t>גבעת ניל"י</t>
  </si>
  <si>
    <t>360</t>
  </si>
  <si>
    <t>94194dda-02eb-ea11-917b-005056845c84</t>
  </si>
  <si>
    <t>o65/Ul4IqsZW0cV3faBl1aeg8g7Y0A/BffZSRCwLxbdt1wXzIuuiprImIGw76NMexxgbbc4wOaCVj98M2UP5iA==</t>
  </si>
  <si>
    <t>גבעת עדה</t>
  </si>
  <si>
    <t>50</t>
  </si>
  <si>
    <t>e34b54d6-eb4b-ea11-9156-00505684851e</t>
  </si>
  <si>
    <t>LxBKB0KEc+pCudk4R/cyiMGbioy6r4F5Vtx29tVaRDufYNcYN6kDelp42CCTGIo2EL0XTR//iLcafWtVXEv4Xw==</t>
  </si>
  <si>
    <t>גבעת עוז</t>
  </si>
  <si>
    <t>703</t>
  </si>
  <si>
    <t>b94b54d6-eb4b-ea11-9156-00505684851e</t>
  </si>
  <si>
    <t>pe+b8gEqtk5Tzte7ZtkFx7Ll3mRdSy9AS21Zf+VZlpJ+GVmj4Tg6wf46kTq9CEvENsrz/wEvHfEglk4nFGTj6w==</t>
  </si>
  <si>
    <t>גבעת שמואל</t>
  </si>
  <si>
    <t>681</t>
  </si>
  <si>
    <t>194b54d6-eb4b-ea11-9156-00505684851e</t>
  </si>
  <si>
    <t>1XyRpscO0ytVYnY7dJq+HmVET5DB+7vz+Ri2y8UK+IGGVaYZt1SpPdWDbeCE+ShdKW/ELY0ySJO37reHfjRyaw==</t>
  </si>
  <si>
    <t>גבעת שמש</t>
  </si>
  <si>
    <t>566</t>
  </si>
  <si>
    <t>bd4d54d6-eb4b-ea11-9156-00505684851e</t>
  </si>
  <si>
    <t>NrCLmXyS+86DG/O3gcIq17QJX3MRCIoE2bM1u49QAp9vu2RKJlE4czZSCPtxiFdrIYZ3GDr1UeqWx1Fs3/d91A==</t>
  </si>
  <si>
    <t>גבעת שפירא</t>
  </si>
  <si>
    <t>1077</t>
  </si>
  <si>
    <t>834c54d6-eb4b-ea11-9156-00505684851e</t>
  </si>
  <si>
    <t>CycMvcGBlb4iKrR8Tu0652iYNyfNoaOHP6xOAoj/cOO8f3AFuwAwGvsrZV1CgGzCcxp9nsX+vu3UV3wHJnnSxg==</t>
  </si>
  <si>
    <t>גבעתי</t>
  </si>
  <si>
    <t>793</t>
  </si>
  <si>
    <t>175354d6-eb4b-ea11-9156-00505684851e</t>
  </si>
  <si>
    <t>/8sdQc/WiVECJwf1tm8pjyWqmszgpqVRNHKwDFQiYIYOUaoaJqMU/d/pjGXxmw4T+CUTd7MrZS/cKUC5U2bWiw==</t>
  </si>
  <si>
    <t>גבעתיים</t>
  </si>
  <si>
    <t>6300</t>
  </si>
  <si>
    <t>c34954d6-eb4b-ea11-9156-00505684851e</t>
  </si>
  <si>
    <t>JagnGSvlZLvKlhLRIrAO4q6OKfbtmbzEBizkS3lGseMHM72121lasC9g+XbxGCThXiY/fZtJoExk4wq2o3Xw1g==</t>
  </si>
  <si>
    <t>גברעם</t>
  </si>
  <si>
    <t>342</t>
  </si>
  <si>
    <t>8d4854d6-eb4b-ea11-9156-00505684851e</t>
  </si>
  <si>
    <t>umkbgC9Sy4oUhMviXdr0DNRvvRfCRlDWKEfG6VfK3MCu/gR9L2WrPNvvxBRKq1NZkVuBn4Aoh9mjU3FI9xhiqA==</t>
  </si>
  <si>
    <t>גבת</t>
  </si>
  <si>
    <t>133</t>
  </si>
  <si>
    <t>134854d6-eb4b-ea11-9156-00505684851e</t>
  </si>
  <si>
    <t>memyCjaU7LLC8SorDu5cbKzWQDoBlK21Leh3n8YbG6gcQesU1h2liELV0LPBQ8Y28kh9OHKAsUCjYtPqVRcUrA==</t>
  </si>
  <si>
    <t>גדות</t>
  </si>
  <si>
    <t>35</t>
  </si>
  <si>
    <t>5df437ba-03eb-ea11-917b-005056845c84</t>
  </si>
  <si>
    <t>NdUlqmyh2H7jCUKSerjzRvPyiob14R4ukA/N+iYwamql3gcK6vULfZ6r1Z39mIeuP3wQuHiXp3RZaEDgZVtWCg==</t>
  </si>
  <si>
    <t>גדיד</t>
  </si>
  <si>
    <t>5429</t>
  </si>
  <si>
    <t>bd9cae0e-03eb-ea11-917b-005056845c84</t>
  </si>
  <si>
    <t>gjTfLGx9puCuvFUTNpcIJfSMIEcy1Y/WG5oyHF3dw/FzsQO2xsOkWO9QyO2ys7Ho8tUkmQto6mnIV8UVif2GiQ==</t>
  </si>
  <si>
    <t>גדידה</t>
  </si>
  <si>
    <t>484</t>
  </si>
  <si>
    <t>134f54d6-eb4b-ea11-9156-00505684851e</t>
  </si>
  <si>
    <t>lApguiYcehlwGzr9NXHLAYhKI9noia5qtc1rAde1gkX067Hp+jOl8uw6JmGijqHHclDR436fzqdpEWowypLWrw==</t>
  </si>
  <si>
    <t>ג'דיידה-מכר</t>
  </si>
  <si>
    <t>1292</t>
  </si>
  <si>
    <t>9f4854d6-eb4b-ea11-9156-00505684851e</t>
  </si>
  <si>
    <t>01yVzLJ6I1Vc61gW4QwnTO/gzHh3ZRblMzgR28jbU8YTW5yZDxaXUb/96JV4s0d1PyQfOu1oIcKCuhpy9ryN+g==</t>
  </si>
  <si>
    <t>גדיש</t>
  </si>
  <si>
    <t>145</t>
  </si>
  <si>
    <t>714a54d6-eb4b-ea11-9156-00505684851e</t>
  </si>
  <si>
    <t>rfma9B5CxfMvkwjvvg7jv17/VDknSxmF44kfZh9LxC9YnTGB7ig6w1yr7AuErq8FRnMU3oX+ri/GGtK8pInZqQ==</t>
  </si>
  <si>
    <t>גדעונה</t>
  </si>
  <si>
    <t>442</t>
  </si>
  <si>
    <t>a55154d6-eb4b-ea11-9156-00505684851e</t>
  </si>
  <si>
    <t>MwgPowpSXeRFrPRVP9RA+vkR050rIKdSZTUzPel5DSyPakTAWCF3bgnTGRQEXrfLXcdG86LfWOjEuJWOochXhw==</t>
  </si>
  <si>
    <t>גדרה</t>
  </si>
  <si>
    <t>2550</t>
  </si>
  <si>
    <t>195154d6-eb4b-ea11-9156-00505684851e</t>
  </si>
  <si>
    <t>AmHgXv+a3/tyCCU93+CqljW0XClQe5H5KppoD04llUZOtr7vDPF1/zSZ2tvb/kePgRbZq5vPNZIbCrUU3TvLbA==</t>
  </si>
  <si>
    <t>גולן דרומי מ"א 71</t>
  </si>
  <si>
    <t>1966</t>
  </si>
  <si>
    <t>135154d6-eb4b-ea11-9156-00505684851e</t>
  </si>
  <si>
    <t>qObMy14ehiJo3183MAkwvsND9244MLBWFzmHN0zJMYBw0k9lJUnPjk1NX/pzoxqYNiAOPbBjFqgWGOK0yc+U1Q==</t>
  </si>
  <si>
    <t>גולן צפוני מ"א 71</t>
  </si>
  <si>
    <t>1962</t>
  </si>
  <si>
    <t>175154d6-eb4b-ea11-9156-00505684851e</t>
  </si>
  <si>
    <t>QBNVf32lcAfSWMU1+7SLNsOcmLvgHIKZzhpdlel41Ya7zqpilYW1qg5lA4B4F1Aj8W/n76vCSV4drGC7NrFaOg==</t>
  </si>
  <si>
    <t>גולן תיכון מ"א 71</t>
  </si>
  <si>
    <t>1964</t>
  </si>
  <si>
    <t>4f3f2e18-5177-ea11-9155-005056846626</t>
  </si>
  <si>
    <t>Dpm/0/RI6k/FLdf3Z2O6ljSYnavRKBl4l/hWCBizKQ4+2akzsw+g92KIE22RaSLGSn03zXNHnHNayMX9xf7nog==</t>
  </si>
  <si>
    <t>ג'ולס</t>
  </si>
  <si>
    <t>485</t>
  </si>
  <si>
    <t>ef4c54d6-eb4b-ea11-9156-00505684851e</t>
  </si>
  <si>
    <t>vTnYcO4S1WxQfOYEKbSU3hf+YJ0UOnJHMPpwLfrtyTNKaYPUkfOFJrayY1rjoyNtf36xWhs9PaaF4nE0jk/81g==</t>
  </si>
  <si>
    <t>גונן</t>
  </si>
  <si>
    <t>852</t>
  </si>
  <si>
    <t>3f4c54d6-eb4b-ea11-9156-00505684851e</t>
  </si>
  <si>
    <t>uLy6LUK02tWqYoTmpnyMc3tU4LJvWMr1SHxpQU1z0kVJ7UjKs+gzJoLTVhUYLGnawhdwxZsZoFaYFEKGg/tq5Q==</t>
  </si>
  <si>
    <t>גורן</t>
  </si>
  <si>
    <t>755</t>
  </si>
  <si>
    <t>914e54d6-eb4b-ea11-9156-00505684851e</t>
  </si>
  <si>
    <t>TuRUbYhXICEO0rhcoA/cViEwOjbVmoF0HcRnpAffLQW0n8W8k5spLO7Pl0NcImdIBE/zsN7jHpnGJbCJ7DGpyg==</t>
  </si>
  <si>
    <t>גורנות הגליל</t>
  </si>
  <si>
    <t>1219</t>
  </si>
  <si>
    <t>8b4a54d6-eb4b-ea11-9156-00505684851e</t>
  </si>
  <si>
    <t>rocYmdCmuUXihx5dwqlg8ZCFJqSvVqzzx/19z9mJrcKPYx5aNu0Y4TuWDeO3Taz8n+X8LBhrJMPhYuZNAVxKAQ==</t>
  </si>
  <si>
    <t>גזית</t>
  </si>
  <si>
    <t>457</t>
  </si>
  <si>
    <t>f54954d6-eb4b-ea11-9156-00505684851e</t>
  </si>
  <si>
    <t>tfmAXhzFUd5LMdJQm/c+3vTL6TkDe3GBSenyw5S3cPvRFfZEOSEIEFYdDwdxUgBJWFNrIbS8nx1DpJeW3/Ua+Q==</t>
  </si>
  <si>
    <t>גזר</t>
  </si>
  <si>
    <t>370</t>
  </si>
  <si>
    <t>e74b54d6-eb4b-ea11-9156-00505684851e</t>
  </si>
  <si>
    <t>02TUf+uWrb+VkufYT85CJYVs4vSxlJtTyzqASODyG3oaP1pmnnuXey4thLmC5UvebPhIaTVIIOjFHVST9tYNJQ==</t>
  </si>
  <si>
    <t>גיאה</t>
  </si>
  <si>
    <t>706</t>
  </si>
  <si>
    <t>eb4854d6-eb4b-ea11-9156-00505684851e</t>
  </si>
  <si>
    <t>FOxJ2JykdIpdrsG7kbzsuzuDHMtUlNZA+zx8v5RDRffqUU5D6jfOZUc8wNHLeh1CMB7n0jp4vS/vSfVqrP6+nw==</t>
  </si>
  <si>
    <t>גיבתון</t>
  </si>
  <si>
    <t>196</t>
  </si>
  <si>
    <t>874d54d6-eb4b-ea11-9156-00505684851e</t>
  </si>
  <si>
    <t>GlnEcTKKTSqsOnYKEgauX322o8SAF2zrF0mb9AjYphypVHb9L/Hz0y/8Nz+82IRPyfpo8H9gj1rEZ73awMQ6BQ==</t>
  </si>
  <si>
    <t>גיזו</t>
  </si>
  <si>
    <t>1043</t>
  </si>
  <si>
    <t>7b4e54d6-eb4b-ea11-9156-00505684851e</t>
  </si>
  <si>
    <t>H4qzBX1PIHtN5o8yrLh+sUjDNqJpFCe9IK3i3tbAmqVdYEWuMl/AhLUQeQTkqq9bFlx7NNcQwmNXbzwNQFwkxQ==</t>
  </si>
  <si>
    <t>גילון</t>
  </si>
  <si>
    <t>1204</t>
  </si>
  <si>
    <t>1b4c54d6-eb4b-ea11-9156-00505684851e</t>
  </si>
  <si>
    <t>vRTDTyq6dYh8bL8vCT6jAVfw9CgCyEd8LxpiiRtIE103aevDQM2vOGBbs1CS42cDU14ozLE/L73jLZM0l3Jbzw==</t>
  </si>
  <si>
    <t>גילת</t>
  </si>
  <si>
    <t>736</t>
  </si>
  <si>
    <t>414954d6-eb4b-ea11-9156-00505684851e</t>
  </si>
  <si>
    <t>XnpjN4yrLEIpgJ9lakecz7TfsNPNDV9zXC0Ld58o6I7GnrYK3/HgSQYEBme0M2tz2+NSWvHj/rkAvoU+BzRJ+w==</t>
  </si>
  <si>
    <t>גינוסר</t>
  </si>
  <si>
    <t>262</t>
  </si>
  <si>
    <t>634854d6-eb4b-ea11-9156-00505684851e</t>
  </si>
  <si>
    <t>gUmIMbrz1beICxLguEGFaxxYJXts04+Jp1mNlU2sVYL0yUEZnbWIDMAnwu4Q31oSdgn7ykKgB8BZDYOpbSVsWw==</t>
  </si>
  <si>
    <t>גיניגר</t>
  </si>
  <si>
    <t>92</t>
  </si>
  <si>
    <t>014d54d6-eb4b-ea11-9156-00505684851e</t>
  </si>
  <si>
    <t>L2M++2a8kVFEZNM1JVFNvWuBWlUNSAtsp0jcLkDQbZ4Wfu4W9WNHY5bocfYm5MUN8jP2MkfhbSHe+ogDvL3iiw==</t>
  </si>
  <si>
    <t>גינתון</t>
  </si>
  <si>
    <t>863</t>
  </si>
  <si>
    <t>7f4e54d6-eb4b-ea11-9156-00505684851e</t>
  </si>
  <si>
    <t>7G6eDZchiBIArcqnWl9qLulR5NHwC7qlSlFlaoWAv4kbBKMtGbuujWnov7e9l/A+k4Ke977+Y2gbMLJK9eKWgw==</t>
  </si>
  <si>
    <t>גיתה</t>
  </si>
  <si>
    <t>1206</t>
  </si>
  <si>
    <t>0d5254d6-eb4b-ea11-9156-00505684851e</t>
  </si>
  <si>
    <t>5nq1j7aaYFcw0a2Lp+8SlXXv+wKvI/XVV1b5r99Nath0GCN8ea2zfRLX9+HNsbrvsOyFhYf1gRL3VbNrOltyqw==</t>
  </si>
  <si>
    <t>גיתית</t>
  </si>
  <si>
    <t>3613</t>
  </si>
  <si>
    <t>1d4a54d6-eb4b-ea11-9156-00505684851e</t>
  </si>
  <si>
    <t>JbBbCESH+Nz5OmVL/HEOCUY1WcXXayDO+Pyg6J+4F9K8S4rEBFUxlzTzxF2q43/mjeLpkNR9T3bzo1CB0KCBLQ==</t>
  </si>
  <si>
    <t>גלאון</t>
  </si>
  <si>
    <t>393</t>
  </si>
  <si>
    <t>7b4b54d6-eb4b-ea11-9156-00505684851e</t>
  </si>
  <si>
    <t>kEIdt5fUTaQFoNui7CD9j4OWH1xrQyr0uNO+XH+eXqWkZjr3jQvigMBP6dt2lDvOdT8KzRMzMqpem6/CUjZ9Bg==</t>
  </si>
  <si>
    <t>ג'לג'וליה</t>
  </si>
  <si>
    <t>627</t>
  </si>
  <si>
    <t>ff5154d6-eb4b-ea11-9156-00505684851e</t>
  </si>
  <si>
    <t>TtqVB5gbGG9QnTi/9xM9Ch9TlQzqxuvH3QJDCxJZ+3aI4ssImvy0a19l9rGe5ciA6M27+PYnYZRBWGDsHuwnxA==</t>
  </si>
  <si>
    <t>גלגל</t>
  </si>
  <si>
    <t>3606</t>
  </si>
  <si>
    <t>cb4954d6-eb4b-ea11-9156-00505684851e</t>
  </si>
  <si>
    <t>10RkAXjqh4rHjJqpyzsJ6PVKD+ZTDDBrqc8sB3YKuHNeEghqG/BZnMqLThXIOccc0mJCnxH2J5mPd6BNnfXsqg==</t>
  </si>
  <si>
    <t>גליל ים</t>
  </si>
  <si>
    <t>346</t>
  </si>
  <si>
    <t>1f5054d6-eb4b-ea11-9156-00505684851e</t>
  </si>
  <si>
    <t>+zwKhZrFN+U5sUlKUSWBHJH3CLRjNKogh9nEV5db9BhH1GvYVXG1nHu4omklKpOlVqZcq3VUlEDdzS1UWqMIag==</t>
  </si>
  <si>
    <t>גליל עליון מז מ"א 1</t>
  </si>
  <si>
    <t>1809</t>
  </si>
  <si>
    <t>235054d6-eb4b-ea11-9156-00505684851e</t>
  </si>
  <si>
    <t>da0xEiGZc0H+oLNkNHyn/1gyKAn+PkyZSsuQb+RRQ5cBK9fUNLePXBrRVqi/S//Jjj07UtomVibsx8tWv9bG+Q==</t>
  </si>
  <si>
    <t>גליל עליון מז מ"א 2</t>
  </si>
  <si>
    <t>1811</t>
  </si>
  <si>
    <t>215054d6-eb4b-ea11-9156-00505684851e</t>
  </si>
  <si>
    <t>wnTj070vOT/SnSWjD2VQd93elML+7I/okNnMmfIEXcpRkI4AbvFK/lkk/JRzUAg5nKMcme4rFqjPe3gg9KKHzg==</t>
  </si>
  <si>
    <t>גליל עליון מז מ"א 55</t>
  </si>
  <si>
    <t>1810</t>
  </si>
  <si>
    <t>255054d6-eb4b-ea11-9156-00505684851e</t>
  </si>
  <si>
    <t>+LZl17jhv3MvfviMRbO0BqIqiGmfXAc+VJ7maUGcwOHt4fSGgrnjQghkSgX9yiGfJ2vTZE4vGSJelf6Xly4gRw==</t>
  </si>
  <si>
    <t>גליל עליון מז של"ש</t>
  </si>
  <si>
    <t>1812</t>
  </si>
  <si>
    <t>355054d6-eb4b-ea11-9156-00505684851e</t>
  </si>
  <si>
    <t>hVZgzaw5svs653JSVylheXpDZMU8ifgzVNRVHUx8bjz5dGfDqoAd2Hdm9OB9z+DAaefbMATq24YAZ5nwGGEGvg==</t>
  </si>
  <si>
    <t>גליל תחתון מז מ"א 2</t>
  </si>
  <si>
    <t>1820</t>
  </si>
  <si>
    <t>335054d6-eb4b-ea11-9156-00505684851e</t>
  </si>
  <si>
    <t>epIHI0n63CNouFfkWggwMjKZghlbG8UZcD+sMEFEg2eS+oedWX3+ZlTSFzdKDxrCMU79m8rso8RozKVeJgDawg==</t>
  </si>
  <si>
    <t>גליל תחתון מז מ"א 3</t>
  </si>
  <si>
    <t>1819</t>
  </si>
  <si>
    <t>375054d6-eb4b-ea11-9156-00505684851e</t>
  </si>
  <si>
    <t>FMcL9o71qpKmZIN22fsxlixU+ATKqYFxNg+NXqH5N1/e5fpOPqqQV20tlLioCMypoGZ0Qfxz+Mzl6j5w7jfsmQ==</t>
  </si>
  <si>
    <t>גליל תחתון מז מ"א 6</t>
  </si>
  <si>
    <t>1821</t>
  </si>
  <si>
    <t>395054d6-eb4b-ea11-9156-00505684851e</t>
  </si>
  <si>
    <t>CPVweFXo47PJfmC0niCeOR2OkJ70TM/d4LLlKAK86pWzTh68dbPl43rDM0iw8lAtRYDSu4Shzz8iRbBWXtwG/A==</t>
  </si>
  <si>
    <t>גליל תחתון מז של"ש</t>
  </si>
  <si>
    <t>1822</t>
  </si>
  <si>
    <t>f34954d6-eb4b-ea11-9156-00505684851e</t>
  </si>
  <si>
    <t>KVZWjf7Izt1/iE9t8mBk8qAS5iu3NPJ6PkakINmKNKGaNVo4sVkmzWJb8a7O7JFD2KFlbfAnZjGetvovrl5/fg==</t>
  </si>
  <si>
    <t>גלעד (אבן יצחק)</t>
  </si>
  <si>
    <t>369</t>
  </si>
  <si>
    <t>395154d6-eb4b-ea11-9156-00505684851e</t>
  </si>
  <si>
    <t>tyQrMYUBQ2ixpaF95VR20D1fVn2MFjPMGzx0HRPQyXMVuepMFVUK455r1V+DDRdi4AUIHHaKmW401EWfRJDK9A==</t>
  </si>
  <si>
    <t>גמ"ל מחוז דרום</t>
  </si>
  <si>
    <t>1997</t>
  </si>
  <si>
    <t>2d4c54d6-eb4b-ea11-9156-00505684851e</t>
  </si>
  <si>
    <t>ZwBWpFA7ZAFidg82Wyi2YmBVn2pcFYKa3RO+F7uztPd5CBqGdQt28FhWKvOzSqizOXhf7oC++dH3rsOkuBLyIw==</t>
  </si>
  <si>
    <t>גמזו</t>
  </si>
  <si>
    <t>745</t>
  </si>
  <si>
    <t>5ef437ba-03eb-ea11-917b-005056845c84</t>
  </si>
  <si>
    <t>tKNeG8F68fRqdChUUnYpKq4oOdJP9H6IKtLPIJTRpf+SuFZnp8P3zq7oxUSewWfI1MDJHQvHL9jDLZz+/i5/ag==</t>
  </si>
  <si>
    <t>גן אור</t>
  </si>
  <si>
    <t>5431</t>
  </si>
  <si>
    <t>b94d54d6-eb4b-ea11-9156-00505684851e</t>
  </si>
  <si>
    <t>nKhYa+Hs03I4CLrJCW/zMkAymJe/7O0iiJWlxgi39ugQkgWBLD89w5414hTPG2Gr4CztnrH7GKLno6OEaeFh/Q==</t>
  </si>
  <si>
    <t>גן הדרום</t>
  </si>
  <si>
    <t>1072</t>
  </si>
  <si>
    <t>114954d6-eb4b-ea11-9156-00505684851e</t>
  </si>
  <si>
    <t>tfzzYKLbLnvQU7CU2UVcKoLb7hYx52BKW99B/vTnFCdwqdO+PRvi1EMnP055Kz5EBOa0lQCFccIxR1oUY/LSPA==</t>
  </si>
  <si>
    <t>גן השומרון</t>
  </si>
  <si>
    <t>225</t>
  </si>
  <si>
    <t>214954d6-eb4b-ea11-9156-00505684851e</t>
  </si>
  <si>
    <t>tvU3GX5WdxEkBihwiv8r6g0iWD3b9N77+XBD7lhzEAo8yRfXeRclM/W1UCUkWC59m08h1rYicVWs8Ly681kOQg==</t>
  </si>
  <si>
    <t>גן חיים</t>
  </si>
  <si>
    <t>239</t>
  </si>
  <si>
    <t>174c54d6-eb4b-ea11-9156-00505684851e</t>
  </si>
  <si>
    <t>QR1GVppGBNcnuUffQUTZCLc7GynHwjHMJHChGWxaif2VGFIn+IH660o5l+nWXdkY4xdwvdc4+ZbWOKE+Mvk+cw==</t>
  </si>
  <si>
    <t>גן יאשיה</t>
  </si>
  <si>
    <t>734</t>
  </si>
  <si>
    <t>bb4854d6-eb4b-ea11-9156-00505684851e</t>
  </si>
  <si>
    <t>y/3xX1DEG6zhoCo8rsjXUVPnzZAyHDaW9cIBV1Z7Gu9f0ZNWnYurLDlF9CZE8DI4Od8b0LoR39NAhMGP5w++jQ==</t>
  </si>
  <si>
    <t>גן יבנה</t>
  </si>
  <si>
    <t>166</t>
  </si>
  <si>
    <t>f54e54d6-eb4b-ea11-9156-00505684851e</t>
  </si>
  <si>
    <t>jPx2mqAwXIbJ4xh1zvmAbDhu0xP5xp6E7+NA6VGD21TyVeWnBTRk2TF2W3kNhBPMPVwqNC5m5FrD8AEfhK9XDA==</t>
  </si>
  <si>
    <t>גן נר</t>
  </si>
  <si>
    <t>1274</t>
  </si>
  <si>
    <t>934954d6-eb4b-ea11-9156-00505684851e</t>
  </si>
  <si>
    <t>/JJmHnXqYyuoCK+fBboka4wlTpAGm/nG4pwM/vvXi0yMOt8Dbdd01R2QfGwuoXi/kXURzqn77Zs29fkMqCpMIA==</t>
  </si>
  <si>
    <t>גן שורק</t>
  </si>
  <si>
    <t>311</t>
  </si>
  <si>
    <t>9d4854d6-eb4b-ea11-9156-00505684851e</t>
  </si>
  <si>
    <t>fZaHGwqlsv8X3F6eBkZ5ZZvVV/ES/VOQv8axhGPJvJUcm7MTGJJhjN05+L3e8ugIGfdYLS04ybZE4qHLmBYGzg==</t>
  </si>
  <si>
    <t>גן שלמה</t>
  </si>
  <si>
    <t>144</t>
  </si>
  <si>
    <t>474854d6-eb4b-ea11-9156-00505684851e</t>
  </si>
  <si>
    <t>wn17rVemObsdP88Dg6Z4/fWbUwxdpxSSU6DFetzouvAeMSQ3Gt/5fWXctFBcVT4eQyAjAXxz2xsQppn5ED1ANQ==</t>
  </si>
  <si>
    <t>גן שמואל</t>
  </si>
  <si>
    <t>72</t>
  </si>
  <si>
    <t>674d54d6-eb4b-ea11-9156-00505684851e</t>
  </si>
  <si>
    <t>xfbJf6MsBWRV7baFpNMg2P3hYxGqB1QYjrWjzV/zqTBZyShJT61DACsU+4Ted1XUw0Iw+cZ8dF6h4Qs0OoABqw==</t>
  </si>
  <si>
    <t>ג'נאביב (שבט)</t>
  </si>
  <si>
    <t>976</t>
  </si>
  <si>
    <t>d14c54d6-eb4b-ea11-9156-00505684851e</t>
  </si>
  <si>
    <t>nXVBCMXRA6INPRAmRNsXqPhnhWx1JUmfH2eFrG5zM3JYnvTi9cq6BoCDHUFScsCVo0Mkvk94IvJLdoCmW58MeA==</t>
  </si>
  <si>
    <t>גנות</t>
  </si>
  <si>
    <t>836</t>
  </si>
  <si>
    <t>094b54d6-eb4b-ea11-9156-00505684851e</t>
  </si>
  <si>
    <t>feq6XqhRflov+XqqAtdlSfRLa1q87C2ops8p3sOiPWoW7atGVpwBz/51BWGL7/TUwpib3DX9vpGdN4QfL8AnfQ==</t>
  </si>
  <si>
    <t>גנות הדר</t>
  </si>
  <si>
    <t>549</t>
  </si>
  <si>
    <t>d54d54d6-eb4b-ea11-9156-00505684851e</t>
  </si>
  <si>
    <t>38a+8GbmqebHstn1meX3EHVahK4pfGjaQDfRvG/6CZ700L0hh8CeZ4dQ37sxbmu7X/s3eDa8yENRy6bJ0cN5/g==</t>
  </si>
  <si>
    <t>גני הדר</t>
  </si>
  <si>
    <t>1103</t>
  </si>
  <si>
    <t>58f437ba-03eb-ea11-917b-005056845c84</t>
  </si>
  <si>
    <t>IuRLBbIRPpkM/bdAh0Btt1uxNngUs+BxSYMpH8aUEyPz0EGnBba9YtmeyFJBgjmHfVKf8B/MV8YfhNLYJjGvDQ==</t>
  </si>
  <si>
    <t>גני טל</t>
  </si>
  <si>
    <t>5424</t>
  </si>
  <si>
    <t>874f54d6-eb4b-ea11-9156-00505684851e</t>
  </si>
  <si>
    <t>iCXKT73flDW3YixWersNVD0Vxv75hGKWkQkv5RZrK+kpakFdVmrmsQm09Y8z6/cAK6D/K9rsGxeNSCQJCdtvOA==</t>
  </si>
  <si>
    <t>1371</t>
  </si>
  <si>
    <t>b4da5d38-03eb-ea11-917b-005056845c84</t>
  </si>
  <si>
    <t>4IENbKc+BDHEOeQ2LRaNorWcMOX5piKZ0SK3Yy42Ca8DwVcnduyrvoP4ydLPV1MLtgfg4Gl1Sfl0dWxMfXFFaA==</t>
  </si>
  <si>
    <t>גני יהודה</t>
  </si>
  <si>
    <t>781</t>
  </si>
  <si>
    <t>ff4c54d6-eb4b-ea11-9156-00505684851e</t>
  </si>
  <si>
    <t>hChLS0bcc6n4je1hKUexpF2pT+BsOo1tyP9UIfZRCikxIn82uuwaY8inOCW2KA2MWeWjnMl1HtTk1HwzCwz7MQ==</t>
  </si>
  <si>
    <t>גני יוחנן</t>
  </si>
  <si>
    <t>862</t>
  </si>
  <si>
    <t>bd5254d6-eb4b-ea11-9156-00505684851e</t>
  </si>
  <si>
    <t>QD5kkmp0m8bRbWcYHqa6Gzpa9+SIF+RgZNl3xPFl4uENy2u4bKkpe+qPg4CUZv0ibnOnKihSEYaHI3M7JbgvqA==</t>
  </si>
  <si>
    <t>גני מודיעין</t>
  </si>
  <si>
    <t>3823</t>
  </si>
  <si>
    <t>074954d6-eb4b-ea11-9156-00505684851e</t>
  </si>
  <si>
    <t>s4JkyjfhmHfkROgJZWNJFGy4rtOoUEZdkjOz8WSEyzOAT7a7wG0zYOBTF0XyYVkR8L9RTPkC6yfwoKdf6sZFdw==</t>
  </si>
  <si>
    <t>גני עם</t>
  </si>
  <si>
    <t>218</t>
  </si>
  <si>
    <t>134954d6-eb4b-ea11-9156-00505684851e</t>
  </si>
  <si>
    <t>C0SmBaWGjpU4JSMidqcfMEWKB+PyT0tbwj35FCSiIvEvhmgRYl12Yyi0FDRsNc3XdSLvpIahrBL9mRv56yovZA==</t>
  </si>
  <si>
    <t>גני תקווה</t>
  </si>
  <si>
    <t>229</t>
  </si>
  <si>
    <t>81d2adad-03eb-ea11-917b-005056845c84</t>
  </si>
  <si>
    <t>H8yrlO1Rgq9WWq/7OHrIFIfd/VAd4sKcILwgg7mDYLBOPVwXY6OBIdcmFBHLFOXZcMiq07YFRy0xJ8nmmTPvxQ==</t>
  </si>
  <si>
    <t>גנים</t>
  </si>
  <si>
    <t>3758</t>
  </si>
  <si>
    <t>ff4a54d6-eb4b-ea11-9156-00505684851e</t>
  </si>
  <si>
    <t>CDyzd+pz+BdDXab9ZcDCOGhXnEd1VoNLvd7z/Vkk48meh8fyeexu5KXb8xJ9rKFLZ5D59Uq8mbaod8t2AFyHqg==</t>
  </si>
  <si>
    <t>ג'סר א-זרקא</t>
  </si>
  <si>
    <t>541</t>
  </si>
  <si>
    <t>dd4c54d6-eb4b-ea11-9156-00505684851e</t>
  </si>
  <si>
    <t>m1H4nF8WhKNcmT4Vjfge9Os6MJgLsDSDUPnOPgBPYA4Mj33eX0zxGlINtVIKZe3Sm/Rya7CEmkWAhilyBdwJJQ==</t>
  </si>
  <si>
    <t>געש</t>
  </si>
  <si>
    <t>842</t>
  </si>
  <si>
    <t>914a54d6-eb4b-ea11-9156-00505684851e</t>
  </si>
  <si>
    <t>FZ+FJDRjx72vNtqVvd/sjBpX4At0BQPu/NgZ40r4oCmdh0aRDEEegekujapxcdtIn617Hf6qATQicXIP7+HUFQ==</t>
  </si>
  <si>
    <t>געתון</t>
  </si>
  <si>
    <t>463</t>
  </si>
  <si>
    <t>194854d6-eb4b-ea11-9156-00505684851e</t>
  </si>
  <si>
    <t>80lifcZTzp60IIBhAS+iNYU3MDtpXN2//DB9me2OtaB6TKH+flwjMMLNlSR2IcqhxLpIlUasGk1sEdKF+iAAAg==</t>
  </si>
  <si>
    <t>גפן</t>
  </si>
  <si>
    <t>39</t>
  </si>
  <si>
    <t>f74d54d6-eb4b-ea11-9156-00505684851e</t>
  </si>
  <si>
    <t>0+LyvYLQD6+eWDRO01+F0GER0C0O1SMfZblHiSL505qIwrigd0P+b1TyXjdgxR0RzPGiDjPL0Dyg329pfr7FdQ==</t>
  </si>
  <si>
    <t>גרופית</t>
  </si>
  <si>
    <t>1129</t>
  </si>
  <si>
    <t>a94a54d6-eb4b-ea11-9156-00505684851e</t>
  </si>
  <si>
    <t>OvOiwBdhvLWW2FgrXQL2PyNn/YcVFFGbh/Ci2rWGbbDIUbFKjqXYjSqK8mHGV1RUiWP3T3m7oLz347E1vkkXtw==</t>
  </si>
  <si>
    <t>ג'ש (גוש חלב)</t>
  </si>
  <si>
    <t>487</t>
  </si>
  <si>
    <t>e75254d6-eb4b-ea11-9156-00505684851e</t>
  </si>
  <si>
    <t>NKz3czb6QkARvjcJxsb7pK+5/7zw+ZgzBro5AeVrkLhQR0MPsQByXpJMEC27HQRXx3TCf+qii3uF9Cw5CYChug==</t>
  </si>
  <si>
    <t>גשור</t>
  </si>
  <si>
    <t>4022</t>
  </si>
  <si>
    <t>874954d6-eb4b-ea11-9156-00505684851e</t>
  </si>
  <si>
    <t>2FK4B1+dIHM5fwOnuJ3OaHiJCTkm2I1hKRrWhm9B0Y0s+6M3Xh/9u/LGw/ePv2WVFhvydhXHKX1zDLf0JHv0Ig==</t>
  </si>
  <si>
    <t>גשר</t>
  </si>
  <si>
    <t>305</t>
  </si>
  <si>
    <t>254b54d6-eb4b-ea11-9156-00505684851e</t>
  </si>
  <si>
    <t>SPUGOpzzbCVZ3jGt2x12ya8pGWP8n8+A1ma46f5Gm2NK/VR63cRrBevwvF+f3ucb/pIChW9KJ5UAz3oNqkuj/w==</t>
  </si>
  <si>
    <t>גשר הזיו</t>
  </si>
  <si>
    <t>574</t>
  </si>
  <si>
    <t>7d4b54d6-eb4b-ea11-9156-00505684851e</t>
  </si>
  <si>
    <t>jmZLm+mMMwg4aOgqz0qvqWehv0Bpvy32hCjYDtrPd7kUT/aABYUSzMmDt6A56Gc+j2B8OLcRiQBXJqdVVAetfA==</t>
  </si>
  <si>
    <t>ג'ת</t>
  </si>
  <si>
    <t>628</t>
  </si>
  <si>
    <t>c14954d6-eb4b-ea11-9156-00505684851e</t>
  </si>
  <si>
    <t>14auZ3pq7m8tZUYPoxMnyEPGNCqsA8SlAw0hlV3nemrVe9rbn5rPYAubvlTLGMtG4IGWAlh++wEWn6i2WxIfTw==</t>
  </si>
  <si>
    <t>גת (קיבוץ)</t>
  </si>
  <si>
    <t>340</t>
  </si>
  <si>
    <t>874854d6-eb4b-ea11-9156-00505684851e</t>
  </si>
  <si>
    <t>SsJtOOIIGnfaYYuxaMWS7DiQBn8mihJe2a8xwD3V/jp9v3x8pcAJc4XceVyFTsksfXieRjOQfk1vaH7inbL0+Q==</t>
  </si>
  <si>
    <t>גת רימון</t>
  </si>
  <si>
    <t>128</t>
  </si>
  <si>
    <t>b34a54d6-eb4b-ea11-9156-00505684851e</t>
  </si>
  <si>
    <t>F3+wwUNLJWgTbkjQmoTZgA0DE+n/I1anIM3WwaH5eEsXjVk57ipgYqZCSU+jRtsvEogVe8Cum4CcO0CGLK1Ntw==</t>
  </si>
  <si>
    <t>דאלית אל-כרמל</t>
  </si>
  <si>
    <t>494</t>
  </si>
  <si>
    <t>a14854d6-eb4b-ea11-9156-00505684851e</t>
  </si>
  <si>
    <t>XDFpFVE7geKk44Zks7aik28ahzNcn8tfEhw0y2XXDYTzNOGbOglEEFnosvngwSbJn9PVuCHh+mL7euukRKuJfg==</t>
  </si>
  <si>
    <t>דבורה</t>
  </si>
  <si>
    <t>146</t>
  </si>
  <si>
    <t>ab4a54d6-eb4b-ea11-9156-00505684851e</t>
  </si>
  <si>
    <t>ThBILfioGuuJKumWKA+O6SVY0yrtM7dH5wqtxjBMqbwS58JYgJvyV838GWpXprs54pMZKPWlCrLcS2dH3jCSTQ==</t>
  </si>
  <si>
    <t>דבוריה</t>
  </si>
  <si>
    <t>489</t>
  </si>
  <si>
    <t>e94c54d6-eb4b-ea11-9156-00505684851e</t>
  </si>
  <si>
    <t>joP8j9jnPXmv6p23sDrwnVSkWPUA3bRHvf0QSx9bdH4M+XGtvSqWxZ4tsif3ZGW5oVwV0Ie/1GK1y/yzsit/vA==</t>
  </si>
  <si>
    <t>דבירה</t>
  </si>
  <si>
    <t>849</t>
  </si>
  <si>
    <t>354a54d6-eb4b-ea11-9156-00505684851e</t>
  </si>
  <si>
    <t>PCzSqTl43+MdMZR1yqIHICSWpEs2jdKK+5iay5Vxvf7VkNwxp/40iJizrj72mv+GXJXJsC5ppkgQ3fl/307mBA==</t>
  </si>
  <si>
    <t>דברת</t>
  </si>
  <si>
    <t>407</t>
  </si>
  <si>
    <t>354854d6-eb4b-ea11-9156-00505684851e</t>
  </si>
  <si>
    <t>lPYkSlc92LF5y5mhD57b+fTrVkMq2hgfVk0qrVHJxvUE1ts5x5zVb3tbeFiTB94wFlnSJxtQovfHuSBbhd66nA==</t>
  </si>
  <si>
    <t>דגניה א'</t>
  </si>
  <si>
    <t>62</t>
  </si>
  <si>
    <t>514854d6-eb4b-ea11-9156-00505684851e</t>
  </si>
  <si>
    <t>HSo/bt33qtrVLzaVO2894wGHVuyFaCasfd9yibiXVkNHC2qF1udB0RZpEX5K35z1snDa3MCNddsvcpzBfVqkPQ==</t>
  </si>
  <si>
    <t>דגניה ב'</t>
  </si>
  <si>
    <t>79</t>
  </si>
  <si>
    <t>af4d54d6-eb4b-ea11-9156-00505684851e</t>
  </si>
  <si>
    <t>cz0MP53PPffTjWD4l6/XKAQA+KsnUSIVICUobkEfpc3YQs+lu5FfTK32zr6P2OYHISfVpGzOgggXObV4mMJP0Q==</t>
  </si>
  <si>
    <t>דוב"ב</t>
  </si>
  <si>
    <t>1067</t>
  </si>
  <si>
    <t>62f437ba-03eb-ea11-917b-005056845c84</t>
  </si>
  <si>
    <t>O9ubZm9R1+padD9y6m2pmw9h4j0LPyD0qUjAL/7cp80x+U73REqlkSMSZXzc1iOzEbAN09oWh+m1xorlqyII8g==</t>
  </si>
  <si>
    <t>דוגית</t>
  </si>
  <si>
    <t>5435</t>
  </si>
  <si>
    <t>715254d6-eb4b-ea11-9156-00505684851e</t>
  </si>
  <si>
    <t>Xyr8saSq1giCf6jhIioEe5XSF9Z9kAWENYx3NPebOJUNHUGvTkkCEsYTLJd3X48GpgsrA2SiujN8uyGrrHU0Ow==</t>
  </si>
  <si>
    <t>דולב</t>
  </si>
  <si>
    <t>3747</t>
  </si>
  <si>
    <t>1f4c54d6-eb4b-ea11-9156-00505684851e</t>
  </si>
  <si>
    <t>wPjcHQz+em50oJAdv4igKQPWt2kXr/JIOHz5tlu86+vkuasu0bOcQJCui0xbSNKF71qxtEZAmBFU/R+xIxpVKQ==</t>
  </si>
  <si>
    <t>דור</t>
  </si>
  <si>
    <t>738</t>
  </si>
  <si>
    <t>bb4954d6-eb4b-ea11-9156-00505684851e</t>
  </si>
  <si>
    <t>ICm1Rcx3vRF/Q2OIhYiPkzFAuiJASie+BVEk8lEZjRYH5E9+aM+iBnU0VjzQdGB6seEVXZiQqk/ATOhnntgnew==</t>
  </si>
  <si>
    <t>דורות</t>
  </si>
  <si>
    <t>336</t>
  </si>
  <si>
    <t>9d4a54d6-eb4b-ea11-9156-00505684851e</t>
  </si>
  <si>
    <t>MnkhBNxDwKD4DRBlMNApS9UNFucbxWUisk5w+6204e5R4rN3xZMi8SqB8z3GE6Kptu/N5UMXOLHLGs1nOBnlyw==</t>
  </si>
  <si>
    <t>דחי</t>
  </si>
  <si>
    <t>475</t>
  </si>
  <si>
    <t>ad4a54d6-eb4b-ea11-9156-00505684851e</t>
  </si>
  <si>
    <t>HJ2OxqFTfsOL5+DP1ip/JjJx6W81oyldoinzWR23Dt4/CJbYVRnIV5Tusw3wYMNsAa9fJ1d8NcCz6p7KeGMMcQ==</t>
  </si>
  <si>
    <t>דייר אל-אסד</t>
  </si>
  <si>
    <t>490</t>
  </si>
  <si>
    <t>af4a54d6-eb4b-ea11-9156-00505684851e</t>
  </si>
  <si>
    <t>N6yu0MoW7Cb5BW+Ir2e1roDvgvQr/GJrNroG4pEeovaVFDSm1nmgASdUlFjVzql48UmiDlEUWKYBlrvdg3xtnQ==</t>
  </si>
  <si>
    <t>דייר חנא</t>
  </si>
  <si>
    <t>492</t>
  </si>
  <si>
    <t>b14a54d6-eb4b-ea11-9156-00505684851e</t>
  </si>
  <si>
    <t>QtN26tA3sbefXquWoXPJlxBlE0ApB6EpRjLGar6xU0IrZdZXmjnPQ4oWbNY2Ji1cO2yeF9lik8EYjXzxBcfF6Q==</t>
  </si>
  <si>
    <t>דייר ראפאת</t>
  </si>
  <si>
    <t>493</t>
  </si>
  <si>
    <t>9b5154d6-eb4b-ea11-9156-00505684851e</t>
  </si>
  <si>
    <t>B2A9F32DJyD+Mm0v2e8U3cYBERipMbv442d/TAnmUHSYJdmIoewxUxs2iw6IbVJ5O5q6UMqaLRYV4ZuOQDm0Ig==</t>
  </si>
  <si>
    <t>דימונה</t>
  </si>
  <si>
    <t>2200</t>
  </si>
  <si>
    <t>955154d6-eb4b-ea11-9156-00505684851e</t>
  </si>
  <si>
    <t>WrD8NZ2XIgNMZkSNe04uX+Ybw6K2dI+/ZLx5H4HLj8xQ4x/XJK9RZYi42+THmZBpw/INpCfS1U8nDngBHE8LXg==</t>
  </si>
  <si>
    <t>דישון</t>
  </si>
  <si>
    <t>2063</t>
  </si>
  <si>
    <t>7d4954d6-eb4b-ea11-9156-00505684851e</t>
  </si>
  <si>
    <t>K51oLEt8YDk0E74uNvRjp4a+mHgZx2TyyKL1gTVSAPZz8AKL2W4yTFLe8SNZFG/qEVqmOmq+Sya7YjmuNIS9hA==</t>
  </si>
  <si>
    <t>דליה</t>
  </si>
  <si>
    <t>300</t>
  </si>
  <si>
    <t>5f4a54d6-eb4b-ea11-9156-00505684851e</t>
  </si>
  <si>
    <t>uLFWLK0YFzFS+DBCpiWgYZIeQr30mk1By4+Sren9FmCtZNZ/Ggj0IckIMCct36qo/nUYvFOt26gDUO7rnupO1w==</t>
  </si>
  <si>
    <t>דלתון</t>
  </si>
  <si>
    <t>431</t>
  </si>
  <si>
    <t>b14f54d6-eb4b-ea11-9156-00505684851e</t>
  </si>
  <si>
    <t>Zjrc5FsThTLcMu4jDIgsgIyvsMYLgI10zxOxhgT7dN3GIDtQlj4TSts1vtRwB5rJ7zHvafrPPCjgukCUhes4Mw==</t>
  </si>
  <si>
    <t>1709</t>
  </si>
  <si>
    <t>2f4f54d6-eb4b-ea11-9156-00505684851e</t>
  </si>
  <si>
    <t>RdsXQl+pG0Rpu8FXK8QwUpv9pQIaCvlhTlMnQtVfIWxuWeEz/Omhcx7JXNNjc/wT3VQK8ZYdEQ4LLqpJ3dbNtw==</t>
  </si>
  <si>
    <t>דמיידה</t>
  </si>
  <si>
    <t>1317</t>
  </si>
  <si>
    <t>834954d6-eb4b-ea11-9156-00505684851e</t>
  </si>
  <si>
    <t>jz1oy5cwpCqPS8dCcDwVINAOlJIDf7EEPNejc/4BPmLh9YECwKmxSGZn6v5zB6NNm+xCrGtMsLCv0znJIJVx9g==</t>
  </si>
  <si>
    <t>דן</t>
  </si>
  <si>
    <t>303</t>
  </si>
  <si>
    <t>814954d6-eb4b-ea11-9156-00505684851e</t>
  </si>
  <si>
    <t>ncm3dkXfbmRaBljkC41o+glLEFg9Mvdz/qG6aRLbajjzDX+WN2OnpRZNgK7IuSyXmA0cuNxIIqcQsCXWaw2ZIA==</t>
  </si>
  <si>
    <t>דפנה</t>
  </si>
  <si>
    <t>302</t>
  </si>
  <si>
    <t>bd4e54d6-eb4b-ea11-9156-00505684851e</t>
  </si>
  <si>
    <t>z3b83snfqQK+gu0m38pVaQaGg3zLpGbfldaaF5brNPdnzaqMcqGZWFQMs6QjBdjtwHI9JDkthpYj/96/2+o+qQ==</t>
  </si>
  <si>
    <t>דקל</t>
  </si>
  <si>
    <t>1241</t>
  </si>
  <si>
    <t>a95054d6-eb4b-ea11-9156-00505684851e</t>
  </si>
  <si>
    <t>XfVxrOKyHcehmSZQl3TsHRrYucszVIhbHyJxcv4N4bsUCk+Q+0vYdxyp0xHWWpWhMNMFbG+/Kz9qnc68oRZqjQ==</t>
  </si>
  <si>
    <t>דרום השרון מ"א 18</t>
  </si>
  <si>
    <t>1881</t>
  </si>
  <si>
    <t>ab5054d6-eb4b-ea11-9156-00505684851e</t>
  </si>
  <si>
    <t>Cqr4+VRjrLIc546OCD+n2Dl8u/eV9dor/AK7aPjnHsupKCXS49LgDdU6Uyfsi0nDSCXWJKMCY+9Af8mDz9SdYQ==</t>
  </si>
  <si>
    <t>דרום השרון מ"א 20</t>
  </si>
  <si>
    <t>1882</t>
  </si>
  <si>
    <t>b15054d6-eb4b-ea11-9156-00505684851e</t>
  </si>
  <si>
    <t>Cx5VZONriX6IY/v+0NaiDdredJD5YOfkZt2mrviazvyF+c5zReWjkub3mQNpSCMbxm03fRD5PoAwUrSQdcmuBQ==</t>
  </si>
  <si>
    <t>דרום השרון של"ש</t>
  </si>
  <si>
    <t>1885</t>
  </si>
  <si>
    <t>3b5154d6-eb4b-ea11-9156-00505684851e</t>
  </si>
  <si>
    <t>QFItoJ9q4/CCpz27As2nrNayJmpIRMbDUSUVAvyMQ+ZO8wVBLn0cNPZl6UiBmVO5alrCat4ZztjNmo8jlxHupg==</t>
  </si>
  <si>
    <t>דרום יהודה</t>
  </si>
  <si>
    <t>1998</t>
  </si>
  <si>
    <t>6d4f54d6-eb4b-ea11-9156-00505684851e</t>
  </si>
  <si>
    <t>jNmfXKedGq1wQ8wfAgYB3eTWh/WZrrfGyg57wRj1IYrzvR+A9GiiDecMe60/w9zVObts1iKwOZzyCoHpgGA3Tw==</t>
  </si>
  <si>
    <t>דריג'את</t>
  </si>
  <si>
    <t>1349</t>
  </si>
  <si>
    <t>e14b54d6-eb4b-ea11-9156-00505684851e</t>
  </si>
  <si>
    <t>IaSKBJ19YGUmKLlWp/RRyXQbACwr0I8knYqJEEjR6cdCa9i/+o6hjIyCfXMUejfjGv92KzozYayl0fILqoZPGQ==</t>
  </si>
  <si>
    <t>האון</t>
  </si>
  <si>
    <t>702</t>
  </si>
  <si>
    <t>ad4b54d6-eb4b-ea11-9156-00505684851e</t>
  </si>
  <si>
    <t>qvx8DRhws4WHKL98w2wUyQWN1kQw+gSa4EaGOWuUovSKOLcZNL+UfzcgMwp8acdhpkUoRjv3EAlcdqSl9VNE3Q==</t>
  </si>
  <si>
    <t>הבונים</t>
  </si>
  <si>
    <t>675</t>
  </si>
  <si>
    <t>db4954d6-eb4b-ea11-9156-00505684851e</t>
  </si>
  <si>
    <t>ANSaTn40emwOgDIr80KvMiqD7aWj67pFHUBoht3WLabkoqNyt6u8wlm5q1n0fB/Xw8XLwgqq9xjq/dbAzxJgQw==</t>
  </si>
  <si>
    <t>הגושרים</t>
  </si>
  <si>
    <t>356</t>
  </si>
  <si>
    <t>e14854d6-eb4b-ea11-9156-00505684851e</t>
  </si>
  <si>
    <t>K4RiLQhiezhClMcNmnWiSRQQcm0gCPmQhLX1jTHIfvCeJt9nQCGXu+yGjrqXRYzujD2jgB3pTCG7s8syD/xQoQ==</t>
  </si>
  <si>
    <t>הדר עם</t>
  </si>
  <si>
    <t>191</t>
  </si>
  <si>
    <t>595354d6-eb4b-ea11-9156-00505684851e</t>
  </si>
  <si>
    <t>f4L0laOqdPArFzWCHFqPxZvEpLo/qjCpTf4AZ0vdQWtJMwpbzzeVybAa621owAaP9/iBHy7M0gHsEmOC5vRzXA==</t>
  </si>
  <si>
    <t>הוד השרון</t>
  </si>
  <si>
    <t>9700</t>
  </si>
  <si>
    <t>394f54d6-eb4b-ea11-9156-00505684851e</t>
  </si>
  <si>
    <t>XNm+QmGfR28yLqekVRBEtutUeCLamQGSQkMfB2XQe9UAFm6GHTHITEKajKTHELfT00//u/WufMJu8IEPQMx5PQ==</t>
  </si>
  <si>
    <t>הודיות</t>
  </si>
  <si>
    <t>1322</t>
  </si>
  <si>
    <t>0b4c54d6-eb4b-ea11-9156-00505684851e</t>
  </si>
  <si>
    <t>vbYoRzIFU7I5Qg6qJidnEc8KUsHB/3eH50HluZcWsDD6+1/oPc0Iwg4j0369QyFhusTttIlh7NsLBWXuKez3rA==</t>
  </si>
  <si>
    <t>הודייה</t>
  </si>
  <si>
    <t>726</t>
  </si>
  <si>
    <t>3b4e54d6-eb4b-ea11-9156-00505684851e</t>
  </si>
  <si>
    <t>edYFiDCwMk7+y7rIOTzxg5h+L+J/RXkg/kloP5r1UtONc8300xp0Uf/75jHFXz5T8PUSqWhYpzUfAyUq1guNuw==</t>
  </si>
  <si>
    <t>הוואשלה (שבט)</t>
  </si>
  <si>
    <t>1169</t>
  </si>
  <si>
    <t>454d54d6-eb4b-ea11-9156-00505684851e</t>
  </si>
  <si>
    <t>uNMAuLeM36bLlGGtDsRphigHIYDQ/mlTaUYyv5ti0HaDCEWcY4Fb0rmRMgg/OS1T8nRlSCUMkUBVUj/+Hh99VA==</t>
  </si>
  <si>
    <t>הוזייל (שבט)</t>
  </si>
  <si>
    <t>956</t>
  </si>
  <si>
    <t>5d4e54d6-eb4b-ea11-9156-00505684851e</t>
  </si>
  <si>
    <t>xWgFrLQOaT1Y4G4fyODHj/aj0zshRESs8Vi1WJ6Z8+opKWFUTFhZnn48l6NQuZhGMOZ6RbA7MVSzpeP0JDVtJw==</t>
  </si>
  <si>
    <t>הושעיה</t>
  </si>
  <si>
    <t>1186</t>
  </si>
  <si>
    <t>314954d6-eb4b-ea11-9156-00505684851e</t>
  </si>
  <si>
    <t>xEW0/sI/VFAeBTqZs5gXIgMmzj/EUVNVTTSRf/86jbfAlc+PtVX0kudO1JtLhxufVl9skpv2ygTxe8uRDwTTlQ==</t>
  </si>
  <si>
    <t>הזורע</t>
  </si>
  <si>
    <t>250</t>
  </si>
  <si>
    <t>8b4954d6-eb4b-ea11-9156-00505684851e</t>
  </si>
  <si>
    <t>z1egki9lRNF1+vvpFs3wWWYQB2fw0V+M4rVIOhcBcxBkDoN+6SncJ6OJ+DOIYe/fRaoK0LYbq5o+3/ruZAAdMw==</t>
  </si>
  <si>
    <t>הזורעים</t>
  </si>
  <si>
    <t>307</t>
  </si>
  <si>
    <t>654a54d6-eb4b-ea11-9156-00505684851e</t>
  </si>
  <si>
    <t>0hIC+gn2LK38y4JJ/5yMQeck2hOXAmi0W+QbcIlYGtacB5I6dOtiKCfKPEF0SCkvDXMec/YMxQJrWesoVpXsQQ==</t>
  </si>
  <si>
    <t>החותרים</t>
  </si>
  <si>
    <t>434</t>
  </si>
  <si>
    <t>bf4b54d6-eb4b-ea11-9156-00505684851e</t>
  </si>
  <si>
    <t>GRUcAi4HTaiJI87KLMCq+JfQQRiW4B8iwJAG1PNKbgxjJZUNr5GkHcT3mWkCfJxjUob0iLQIX7sqGqHzVrdX6A==</t>
  </si>
  <si>
    <t>היוגב</t>
  </si>
  <si>
    <t>684</t>
  </si>
  <si>
    <t>834e54d6-eb4b-ea11-9156-00505684851e</t>
  </si>
  <si>
    <t>g4mR0VjnqhRqd4/hbvNP3QdKTQ2tAqNH2qpkJYYUZZNcwDKnoXypvNnn/DNst9PWReV/uprFmJyQpgFrlaw4fw==</t>
  </si>
  <si>
    <t>הילה</t>
  </si>
  <si>
    <t>1208</t>
  </si>
  <si>
    <t>034a54d6-eb4b-ea11-9156-00505684851e</t>
  </si>
  <si>
    <t>4CdttGlDZoOa5HQN7zQF9fXlR/omG6UN+qlgdO2+lTJ9I/cu/uyJ+EcuK6EhuNsdESIRxanIXOln0f1wbZ0s2g==</t>
  </si>
  <si>
    <t>המעפיל</t>
  </si>
  <si>
    <t>377</t>
  </si>
  <si>
    <t>e34f54d6-eb4b-ea11-9156-00505684851e</t>
  </si>
  <si>
    <t>KYiPB/LPvm8BD/9cUQ7Onq31mFvB/Txzd+SDy863L01hQVmO+Bts+p/U2YzJtlZh1FEq524I/pFMtHIZMHQvLw==</t>
  </si>
  <si>
    <t>המרכז למחקר-נחל שורק</t>
  </si>
  <si>
    <t>1751</t>
  </si>
  <si>
    <t>b14b54d6-eb4b-ea11-9156-00505684851e</t>
  </si>
  <si>
    <t>K3YJdK97OOUaq7gtyn5TbY69n1kMnAdMhfULJEtylBUhevDxDSAk8HVQ3vb6T8LGI7vQGD6S/CrKVt5V4ukM/w==</t>
  </si>
  <si>
    <t>הסוללים</t>
  </si>
  <si>
    <t>677</t>
  </si>
  <si>
    <t>4f4a54d6-eb4b-ea11-9156-00505684851e</t>
  </si>
  <si>
    <t>BptoQ0DPLbcVIsWpRLg1U1isqgX1C80CRpWjI3iV2fuGM9Fepz1K5nfnR/1uCh5MVw7VtD+cxszvbGdeIyZrgg==</t>
  </si>
  <si>
    <t>העוגן</t>
  </si>
  <si>
    <t>423</t>
  </si>
  <si>
    <t>095154d6-eb4b-ea11-9156-00505684851e</t>
  </si>
  <si>
    <t>ng2VpXLp+bSv1FvbK4D1/xtE0DbDuqa5TJumOtsvQHzjJYq+BP8uylsicuTZhoelS7EqFvGL0bh0Rl6EZ4cyAg==</t>
  </si>
  <si>
    <t>הערבה מ"א 51</t>
  </si>
  <si>
    <t>1944</t>
  </si>
  <si>
    <t>0b5154d6-eb4b-ea11-9156-00505684851e</t>
  </si>
  <si>
    <t>uNezzYyopPs8ZRPq85C9R5TTw1/uN13TlQA5CMuBPoOBRIiEzPgJUG/V3Qs2dtAIlBHuPDWIWa3ZukzbILbF3w==</t>
  </si>
  <si>
    <t>הערבה מ"א 53</t>
  </si>
  <si>
    <t>1945</t>
  </si>
  <si>
    <t>0d5154d6-eb4b-ea11-9156-00505684851e</t>
  </si>
  <si>
    <t>iBUBn73qfQ65OUc9F/WjKuxaTch94GM+6trVfr7vlbFSDAnGryEtmTkd2o3VLFjKgFHIaV/DHXiA7Rp/HjzhGw==</t>
  </si>
  <si>
    <t>הערבה מ"א 54</t>
  </si>
  <si>
    <t>1946</t>
  </si>
  <si>
    <t>935254d6-eb4b-ea11-9156-00505684851e</t>
  </si>
  <si>
    <t>h6aF9Mf6py5T9OH969iYuD+SvvkvHhgXTqLNz0ZQvZ9EubKDDn91UFRk9obe6GQ892kK1gA4FhDv8UZNVtnApw==</t>
  </si>
  <si>
    <t>הר אדר</t>
  </si>
  <si>
    <t>3769</t>
  </si>
  <si>
    <t>915054d6-eb4b-ea11-9156-00505684851e</t>
  </si>
  <si>
    <t>3vnBzfDea1PNnn2kKCiVdc23cjSMB4oX1iD7yffs7XhFysaZ4CTxuNhgZM0XPuTzDC8L/VSP1O44S3sVpnvFMw==</t>
  </si>
  <si>
    <t>הר אלכסנדר מ"א 14</t>
  </si>
  <si>
    <t>1869</t>
  </si>
  <si>
    <t>8f5054d6-eb4b-ea11-9156-00505684851e</t>
  </si>
  <si>
    <t>Dv/biuuJrZH0OcV0YdSg5Sjo7k9tBvkZEdGxODmvOd+A2nLkVkCR67VSNAM2+0xXG7VFiBHIoqTc4QG5gERBWA==</t>
  </si>
  <si>
    <t>הר אלכסנדר מ"א 45</t>
  </si>
  <si>
    <t>1868</t>
  </si>
  <si>
    <t>935054d6-eb4b-ea11-9156-00505684851e</t>
  </si>
  <si>
    <t>M4qAv3glW9PO+kO12YJhXT9A4IOATwXGe/DQy9fIG4SvJajYlr8rf91AA479vQ8NsP3WJVXflKkFm02HLXATHg==</t>
  </si>
  <si>
    <t>הר אלכסנדר של"ש</t>
  </si>
  <si>
    <t>1870</t>
  </si>
  <si>
    <t>f95154d6-eb4b-ea11-9156-00505684851e</t>
  </si>
  <si>
    <t>R4MA8fG1kav9bopqfjLyvEUuRsePApKy2I0NzO0WqMafCPRhltZGzQBYvwMmBmwK3+BUMvBfuWCxmJQVsKAkUw==</t>
  </si>
  <si>
    <t>הר גילה</t>
  </si>
  <si>
    <t>3603</t>
  </si>
  <si>
    <t>e14e54d6-eb4b-ea11-9156-00505684851e</t>
  </si>
  <si>
    <t>PwcsETmYH+Bdo31wxCsQumuvGIsY51D7UZNbxvkSQ6JHcnVt2osiycBm6fgSbUThryNCXJnTO0LmQV5sVfvRjw==</t>
  </si>
  <si>
    <t>הר עמשא</t>
  </si>
  <si>
    <t>1261</t>
  </si>
  <si>
    <t>934a54d6-eb4b-ea11-9156-00505684851e</t>
  </si>
  <si>
    <t>TEj3vHaK9K3PSM+XZb2Ceg9BMH5PTudVdY/ovyJa6geuFDmE7dXOe0SVLAh7iFMAmPOpbX4EjIW1TQvm2Pudkw==</t>
  </si>
  <si>
    <t>הראל</t>
  </si>
  <si>
    <t>464</t>
  </si>
  <si>
    <t>cb4e54d6-eb4b-ea11-9156-00505684851e</t>
  </si>
  <si>
    <t>KbBftEKtQXZEOSRI8kWM6S3YusGJc6oXoF3T1r9cMDJkB3sZ5gWiZ+Vz9KsdGYBKJouq06H3wBJxqEB6a3SBIQ==</t>
  </si>
  <si>
    <t>הרדוף</t>
  </si>
  <si>
    <t>1249</t>
  </si>
  <si>
    <t>0f5054d6-eb4b-ea11-9156-00505684851e</t>
  </si>
  <si>
    <t>u+dRlKMxcz65UxuI21a/IIcq3UhhhFKl4SaSx/WhqB4ZVakuop8ajkWzoSvREt0IAb4nGva0fCMHJ5AuXdv/Xw==</t>
  </si>
  <si>
    <t>הרי יהודה מ"א 26</t>
  </si>
  <si>
    <t>1801</t>
  </si>
  <si>
    <t>115054d6-eb4b-ea11-9156-00505684851e</t>
  </si>
  <si>
    <t>281q4Kkb6cAEiMJiGPvEKnn/Zi4llAupMMZl42mb7yROqdvdBR7KR7GVsDFz48fKmkPOzGKeAz1e1ktqBcxOLA==</t>
  </si>
  <si>
    <t>הרי יהודה של"ש</t>
  </si>
  <si>
    <t>1802</t>
  </si>
  <si>
    <t>3b5054d6-eb4b-ea11-9156-00505684851e</t>
  </si>
  <si>
    <t>RyP6krvWQHQ/ydZij7nBYAScz1yaV1zDYy2NhWpL+EdgM1jeSLT4EpzfE81X+5gL9/I12uqcCarvXFMkeiqzOg==</t>
  </si>
  <si>
    <t>הרי נצרת-תירען</t>
  </si>
  <si>
    <t>1823</t>
  </si>
  <si>
    <t>5b5054d6-eb4b-ea11-9156-00505684851e</t>
  </si>
  <si>
    <t>CwLYiB6QAGFdW2CpDjIdGaOsTrAmH5JvIbsEYBRRlrSO9omc6B2av37Xts0CMMKk5V2zyA2SDf0WB31K0xxuiA==</t>
  </si>
  <si>
    <t>הרי נצרת-תירען מ"א 9</t>
  </si>
  <si>
    <t>1839</t>
  </si>
  <si>
    <t>195354d6-eb4b-ea11-9156-00505684851e</t>
  </si>
  <si>
    <t>61NSkg+bZmXZEczC/+H66Q4675PV4OOJN9pSse+vHAryN9Sc2sHyQ654bv+0CUS7CGxnEtC72+aXbrxXsM43IA==</t>
  </si>
  <si>
    <t>הרצליה</t>
  </si>
  <si>
    <t>6400</t>
  </si>
  <si>
    <t>794e54d6-eb4b-ea11-9156-00505684851e</t>
  </si>
  <si>
    <t>Z3Qpbu2jQffeb1E+ij98DmKUqAtrkldkuNqGf8E3cpeno1NM25jyEaggzqvazkodPgP7Zx0QAMVx8Q53ihm9kQ==</t>
  </si>
  <si>
    <t>הררית</t>
  </si>
  <si>
    <t>1203</t>
  </si>
  <si>
    <t>3d5154d6-eb4b-ea11-9156-00505684851e</t>
  </si>
  <si>
    <t>Owf+iwEL7VhcY4ElxbaSQ1t6plgAF6j3g2yhYHhDhIv3CU5yO3OZyRCWcfMvi7EoNVTXFgVLlKy1mSGyvebxbw==</t>
  </si>
  <si>
    <t>השומרון</t>
  </si>
  <si>
    <t>1999</t>
  </si>
  <si>
    <t>215254d6-eb4b-ea11-9156-00505684851e</t>
  </si>
  <si>
    <t>EAaFmQN68FCheFFpSC5TiAobxJGpmMPlOSTyg2m09ZbUeW6e/7jYMaEZ9v1WerBb22iRdUx8BTxBwY+Eonq6Fw==</t>
  </si>
  <si>
    <t>ורד יריחו</t>
  </si>
  <si>
    <t>3639</t>
  </si>
  <si>
    <t>fd4d54d6-eb4b-ea11-9156-00505684851e</t>
  </si>
  <si>
    <t>GuGKnF53IgGHFgVzuTkEq0FYxJ6+8+iCHNFVkaDGj19XkzslmIrI88hQ04fX/b794R+BqLS15KtX+U0XwwPPWQ==</t>
  </si>
  <si>
    <t>ורדון</t>
  </si>
  <si>
    <t>1133</t>
  </si>
  <si>
    <t>bd5154d6-eb4b-ea11-9156-00505684851e</t>
  </si>
  <si>
    <t>x3/QKhxb4jYie0jZf/UUQ3mwN57VPcYvqSjqU9lYWcBoNYHqGgcBSzJ1RqdgsYpBQ9sGDfJUc+BtNfVejYJP/w==</t>
  </si>
  <si>
    <t>זבארגה (שבט)</t>
  </si>
  <si>
    <t>2742</t>
  </si>
  <si>
    <t>af4c54d6-eb4b-ea11-9156-00505684851e</t>
  </si>
  <si>
    <t>YRCuhC10d0RL/gSizKoHdK4AQ3u/JPdTV73oK565GA5r9zBbk5udGjg5mDNgpY/USTr0Jvx0VrldfTifZmIx5g==</t>
  </si>
  <si>
    <t>זבדיאל</t>
  </si>
  <si>
    <t>815</t>
  </si>
  <si>
    <t>bd075072-39bc-ea11-9159-005056846626</t>
  </si>
  <si>
    <t>Sk6fOAuo10a4fM0nFfJLZO4xJwZNZPk2fznGGweTfWmX7JEFM/7hmLDIwemBGWSfW8eRRyLDLQVvTFkHYazxow==</t>
  </si>
  <si>
    <t>זבידאת</t>
  </si>
  <si>
    <t>999</t>
  </si>
  <si>
    <t>1f4854d6-eb4b-ea11-9156-00505684851e</t>
  </si>
  <si>
    <t>sinoclngndSdssIXo7X1bBB3uk3Wja2KVpXO7uQsesf9ZEbD4xNq0NLiwckGpZ1C1AGR25oJa7a0cq0nrpdlyQ==</t>
  </si>
  <si>
    <t>זוהר</t>
  </si>
  <si>
    <t>44</t>
  </si>
  <si>
    <t>354b54d6-eb4b-ea11-9156-00505684851e</t>
  </si>
  <si>
    <t>rpLZl4cYnfn7G8NzL++wQ8V8mVbRbLbe9nsathH1AG15tdMF+xigKbjK9XFy0EY+vykRl9BEVbLYJraM3vo3Fg==</t>
  </si>
  <si>
    <t>זיקים</t>
  </si>
  <si>
    <t>584</t>
  </si>
  <si>
    <t>7b4c54d6-eb4b-ea11-9156-00505684851e</t>
  </si>
  <si>
    <t>V+r7ct5BjYnNNzX2i3xnxm9RSdlxemrAlRN0YhTEWYlNaxsIbN4PA5Ka3dJlzS8IytztFNod7fjs02NVhbWiBA==</t>
  </si>
  <si>
    <t>זיתן</t>
  </si>
  <si>
    <t>788</t>
  </si>
  <si>
    <t>515354d6-eb4b-ea11-9156-00505684851e</t>
  </si>
  <si>
    <t>DV8TVKZzdVa6zpaWMsujL6nlDFwwaViLvSuRJQn41zxuOsMQpQ7YW9gWP7+35+qB+wutfPP/ots+5SdwQAhsag==</t>
  </si>
  <si>
    <t>זכרון יעקב</t>
  </si>
  <si>
    <t>9300</t>
  </si>
  <si>
    <t>8f4c54d6-eb4b-ea11-9156-00505684851e</t>
  </si>
  <si>
    <t>1P4FGcGbrIsMWIvM1BfrbXZ9c6/sIZzeXI77Tjid6QVw8ia3GK8YsfGkkuEke76K6yAJb4QrOz6Z3pO1o9RdJA==</t>
  </si>
  <si>
    <t>זכריה</t>
  </si>
  <si>
    <t>799</t>
  </si>
  <si>
    <t>3bfa7424-03eb-ea11-917b-005056845c84</t>
  </si>
  <si>
    <t>NAPFhF+GqV8F442fjcsLX7bWTkiMeg0EYxgLqN41R800KUpr7WPyUrUa5ApqVG2LKA9IKE76JsYOAAsksMKE2g==</t>
  </si>
  <si>
    <t>זלפה</t>
  </si>
  <si>
    <t>640</t>
  </si>
  <si>
    <t>0f4f54d6-eb4b-ea11-9156-00505684851e</t>
  </si>
  <si>
    <t>aUmev/sHBx42I2ogQre/92eEeVduKMHC5iAcEotmbifjcajhy4EjVF30VWGQJU6Er29eMcpg6ZUqQssWy4fuzA==</t>
  </si>
  <si>
    <t>זמר</t>
  </si>
  <si>
    <t>1290</t>
  </si>
  <si>
    <t>ab4d54d6-eb4b-ea11-9156-00505684851e</t>
  </si>
  <si>
    <t>j/exzPiZkRGUsV71N9F8PhRMWjVNv4eF+Il7+efdDzAu5auu0Pu0Y41mZDbmefp/cOb9ZenWZNSxgjqvk93uzA==</t>
  </si>
  <si>
    <t>זמרת</t>
  </si>
  <si>
    <t>1065</t>
  </si>
  <si>
    <t>b14c54d6-eb4b-ea11-9156-00505684851e</t>
  </si>
  <si>
    <t>9YcVDVpp3Tso7GjiTwBKO5PtWBUcNA2jGqabFEfnJBgBS4e0q9OncYDFQU6xmVCfFTe7ZQo09RGId0WsQQ70Pw==</t>
  </si>
  <si>
    <t>זנוח</t>
  </si>
  <si>
    <t>816</t>
  </si>
  <si>
    <t>975154d6-eb4b-ea11-9156-00505684851e</t>
  </si>
  <si>
    <t>XXLGB2LaayGZ9Aicp4A7SX1AlgDUf22NsZsQ6LrSjZ/klM2VT3XEAao2gTFLQTeY+XKlym2XDwP1LMUlPw+8bQ==</t>
  </si>
  <si>
    <t>זרועה</t>
  </si>
  <si>
    <t>2064</t>
  </si>
  <si>
    <t>654d54d6-eb4b-ea11-9156-00505684851e</t>
  </si>
  <si>
    <t>r2ayRHmNU04tYOEMuWHegxNO9kKfNh2KXoLLIJIVCbAFNpSYbQHn2eghwNagKdSYYJCk0J0vqH/t8QR0jdD54g==</t>
  </si>
  <si>
    <t>זרזיר</t>
  </si>
  <si>
    <t>975</t>
  </si>
  <si>
    <t>b54c54d6-eb4b-ea11-9156-00505684851e</t>
  </si>
  <si>
    <t>sRPPfnwKpygiL43rhj0A4WUsdRK1s3LR5GA05CcpAZv2QyBXH683gxRKM9KrF34cD+cJEjxwYjqv3E1kYIBoGw==</t>
  </si>
  <si>
    <t>זרחיה</t>
  </si>
  <si>
    <t>818</t>
  </si>
  <si>
    <t>1d4954d6-eb4b-ea11-9156-00505684851e</t>
  </si>
  <si>
    <t>Uxp7ZzyKBITRdjLoIKXCg9qwZpdDLOLRIr6ylVw5YHaP0PoPAqVB0luD9D6TghfrYEW6zGD4EY2vcU9Jq9tEOQ==</t>
  </si>
  <si>
    <t>חבצלת השרון</t>
  </si>
  <si>
    <t>235</t>
  </si>
  <si>
    <t>dd4d54d6-eb4b-ea11-9156-00505684851e</t>
  </si>
  <si>
    <t>+xpolKZA7lt8ejM3wFsTw8HYJcgIdnUs9Evkp/tl9q8l5UqBhyKisc3ueMq3g5iGE7kcVnhtbWLwoNLTHKbMLQ==</t>
  </si>
  <si>
    <t>חבר</t>
  </si>
  <si>
    <t>1110</t>
  </si>
  <si>
    <t>6e90a99e-03eb-ea11-917b-005056845c84</t>
  </si>
  <si>
    <t>tLcjL7JnaInXLybbmgIFVxeXDUjUDd2FbDdRz5Vv5A6Mpumn1xoAvBhlI9CHDtQOnOlIKxEf5v+0VSjOAsd4Hg==</t>
  </si>
  <si>
    <t>חברון</t>
  </si>
  <si>
    <t>3400</t>
  </si>
  <si>
    <t>e4587a45-03eb-ea11-917b-005056845c84</t>
  </si>
  <si>
    <t>GccNBQO5ka1NnDDcbu2ca2DskMrsxkr7bM2uJZP4I1cTvc4acdkZwGZdAzUlnCFosHzMgof9SQDZyXN8yDnKeQ==</t>
  </si>
  <si>
    <t>חגאגרה</t>
  </si>
  <si>
    <t>977</t>
  </si>
  <si>
    <t>fd4b54d6-eb4b-ea11-9156-00505684851e</t>
  </si>
  <si>
    <t>w/Q5RiI8LDb6NuKnplCw1U3dgF8BJLwuU0bnVLuvYuzRzFnybGNmlC4ecRCNiCJDAFfI2aEqsp/XlhA2XyYQGw==</t>
  </si>
  <si>
    <t>חגור</t>
  </si>
  <si>
    <t>717</t>
  </si>
  <si>
    <t>895254d6-eb4b-ea11-9156-00505684851e</t>
  </si>
  <si>
    <t>ijq7LqjIYKcIVEOPa586h+a0ZYfn8sO/Lpv2UVxRc5klI6K5kyzBDZe8smL3BJPXfJ9xOcFd01LcUHifapuu6w==</t>
  </si>
  <si>
    <t>חגי</t>
  </si>
  <si>
    <t>3764</t>
  </si>
  <si>
    <t>f94854d6-eb4b-ea11-9156-00505684851e</t>
  </si>
  <si>
    <t>kMoMz1wjQt00zCdtOlMH6wjqGUssbNglxEBcpNkUecErb9vpuueuCruAvIpYar/we2bW4P7ncc9zF8JIp/6qJg==</t>
  </si>
  <si>
    <t>חגלה</t>
  </si>
  <si>
    <t>205</t>
  </si>
  <si>
    <t>714b54d6-eb4b-ea11-9156-00505684851e</t>
  </si>
  <si>
    <t>T5RHuhzsK8A4zaifDNyKLY4jwy+Jmn8uv2qUmELoW7kx1vVo/z4kB0MOQUiRuUgasTm5TxAR/R17/x7flLsBFQ==</t>
  </si>
  <si>
    <t>חדיד</t>
  </si>
  <si>
    <t>618</t>
  </si>
  <si>
    <t>ed5254d6-eb4b-ea11-9156-00505684851e</t>
  </si>
  <si>
    <t>rEJzZIQQ7bAaIeN6RFe8XIslJAkDgrpw+b/kcKp/4ECXM5ohg0Ju1ka8V6o3lKFXkYYfMhD0DVkQ8CsiHs/ixA==</t>
  </si>
  <si>
    <t>חד-נס</t>
  </si>
  <si>
    <t>4026</t>
  </si>
  <si>
    <t>1b5354d6-eb4b-ea11-9156-00505684851e</t>
  </si>
  <si>
    <t>xcoHegTfJeTV3orF+S9GdZsOO0x44lFXoDazDUUrdIxSOP1OqnJwMJ3+CqvPzLznfO82GAoHpgjKnCxfpl5fAQ==</t>
  </si>
  <si>
    <t>חדרה</t>
  </si>
  <si>
    <t>6500</t>
  </si>
  <si>
    <t>374f54d6-eb4b-ea11-9156-00505684851e</t>
  </si>
  <si>
    <t>sopWogq9dNIrRGa4F0Wj8/c4ay5rFIL0uDcqFn1Jg8iogzbkvME3x+hpCIZeI8MQOfGE9IRp93Q5d/9OyCR0oA==</t>
  </si>
  <si>
    <t>ח'ואלד</t>
  </si>
  <si>
    <t>1321</t>
  </si>
  <si>
    <t>6b4d54d6-eb4b-ea11-9156-00505684851e</t>
  </si>
  <si>
    <t>T2Zg5ZOQ4oDi0zGCoowEepkY0iiyD+ACGR6R/OCqALpyptbdRXpLaLVgZv7PQVD+MSn4g4yE+YoFtNEs2eCgIg==</t>
  </si>
  <si>
    <t>ח'ואלד (שבט)</t>
  </si>
  <si>
    <t>986</t>
  </si>
  <si>
    <t>434d54d6-eb4b-ea11-9156-00505684851e</t>
  </si>
  <si>
    <t>NnUV8sCdpU/SUJYnxEtSXU0xSZuB+47IMp6ga4EUy+6Zg25X4AoohkUi21CpmojJb4j/X0YXBu1KGAkf/LlzOA==</t>
  </si>
  <si>
    <t>חוג'ייראת (ד'הרה)</t>
  </si>
  <si>
    <t>948</t>
  </si>
  <si>
    <t>b14854d6-eb4b-ea11-9156-00505684851e</t>
  </si>
  <si>
    <t>DGahL+NSs6CMtW7sV3M3VYlhOQpoShIKn1pKZWqjGexl5dSJv9ZhmlBog45I040p0VqgRtW/EOYShFzDEpTsCg==</t>
  </si>
  <si>
    <t>חולדה</t>
  </si>
  <si>
    <t>160</t>
  </si>
  <si>
    <t>1d5354d6-eb4b-ea11-9156-00505684851e</t>
  </si>
  <si>
    <t>C2/ZlwaK/REbKjjkmO1GuBjDsHsufbvLlXgFeGfd9OM0DPNWwzHOcBhaQA1EDjCNThYxbo7suNhTEpd2tcJqUQ==</t>
  </si>
  <si>
    <t>חולון</t>
  </si>
  <si>
    <t>6600</t>
  </si>
  <si>
    <t>b94e54d6-eb4b-ea11-9156-00505684851e</t>
  </si>
  <si>
    <t>zjt4PrjGo6gxbi4tgyYcppY//WDmvlmo3L0wcoWplRKwm2Qx6fwqDpWDSvnklpiQBjUWFDKt0d4DaQa+yUcQnw==</t>
  </si>
  <si>
    <t>חולית</t>
  </si>
  <si>
    <t>1239</t>
  </si>
  <si>
    <t>354954d6-eb4b-ea11-9156-00505684851e</t>
  </si>
  <si>
    <t>Q+dZOBB1bnye7jWPZyFhrlXKy5gRqI5sILw8tWG1NbOhOShN6szoupwT77cYTl+RjrR98Pu+5ZVc/+rugCtJBA==</t>
  </si>
  <si>
    <t>חולתה</t>
  </si>
  <si>
    <t>253</t>
  </si>
  <si>
    <t>c07c87a6-03eb-ea11-917b-005056845c84</t>
  </si>
  <si>
    <t>P3VQu0EDNkYaxrW8j4o3RX1JzIU4/8vbexhDrtxHG8gykSGmbwvtq/dm2grLdcRJAPhCv/1+8KI4VsiwV1LWPg==</t>
  </si>
  <si>
    <t>חומש</t>
  </si>
  <si>
    <t>3642</t>
  </si>
  <si>
    <t>974b54d6-eb4b-ea11-9156-00505684851e</t>
  </si>
  <si>
    <t>4lgeU16vBhQD5y4elFBXraYqGF4D9D5O0PtYUXxqWU5kCKIOTxEB3+1lw9kAGoVTfwMHLN59A7AIeU2dZDLDJg==</t>
  </si>
  <si>
    <t>חוסן</t>
  </si>
  <si>
    <t>662</t>
  </si>
  <si>
    <t>4b4f54d6-eb4b-ea11-9156-00505684851e</t>
  </si>
  <si>
    <t>A9KbOp1Mr96Ta98hQ9UeX71Va73sKCQH23XZuOohOUv7QJMnDcwRmhLnBgSeqUM7OnbVzQdd0mIdq8UMdJcS4w==</t>
  </si>
  <si>
    <t>חוסנייה</t>
  </si>
  <si>
    <t>1332</t>
  </si>
  <si>
    <t>8b5054d6-eb4b-ea11-9156-00505684851e</t>
  </si>
  <si>
    <t>owT5FPWRkQ0nlJAmKvZ9cM64zsOI8CYFAp4XDr6blb5qz+Fbpkg9MOW/K3Cg280poGBI0ebzN+djx/tVNcMf0w==</t>
  </si>
  <si>
    <t>חוף הכרמל מ"א 15</t>
  </si>
  <si>
    <t>1864</t>
  </si>
  <si>
    <t>7f4854d6-eb4b-ea11-9156-00505684851e</t>
  </si>
  <si>
    <t>coCwkgFePI/8Bdoyu1SukX7POZ0eAdeECB2Tb8TioWwqzgLJIqI+hANzNflLPbI24RMQK9D/E0hC09mUzWEQow==</t>
  </si>
  <si>
    <t>חופית</t>
  </si>
  <si>
    <t>115</t>
  </si>
  <si>
    <t>fd4954d6-eb4b-ea11-9156-00505684851e</t>
  </si>
  <si>
    <t>HsFOIALI9YOqLTv8CcJ/++ZBYTYKksG1Q76QiC1YeK4Pjqi/AsRs6OxnXk/RTDO25EcwDhtx27zcgutg2x4ZQw==</t>
  </si>
  <si>
    <t>חוקוק</t>
  </si>
  <si>
    <t>374</t>
  </si>
  <si>
    <t>1d4f54d6-eb4b-ea11-9156-00505684851e</t>
  </si>
  <si>
    <t>Na7SAnF4auQaIpEr/5SNG6zrkZoEyhy2tAsF4X0FLKuNJrT2wOkI+m0yY3/QKQGi88ifdkX9ESrvd7Tn2Wv/cw==</t>
  </si>
  <si>
    <t>חורה</t>
  </si>
  <si>
    <t>1303</t>
  </si>
  <si>
    <t>b54a54d6-eb4b-ea11-9156-00505684851e</t>
  </si>
  <si>
    <t>ykPJU9ibg/ZTocE/rW8qV4wStIk7/px9r466sC2rGobPw559l/6OYCB/+xsyqMZHnILnJATECCf0wJa9wJF5eQ==</t>
  </si>
  <si>
    <t>חורפיש</t>
  </si>
  <si>
    <t>496</t>
  </si>
  <si>
    <t>d94954d6-eb4b-ea11-9156-00505684851e</t>
  </si>
  <si>
    <t>2wdO1v6HIU+WTObI3UVvQI9CYyRENMcBPVIY+6cpJs1JTIOjRJ4Kkytsq7CtCSFE3mpcDsTUFs6em/pg0mD4NQ==</t>
  </si>
  <si>
    <t>חורשים</t>
  </si>
  <si>
    <t>355</t>
  </si>
  <si>
    <t>f2104753-03eb-ea11-917b-005056845c84</t>
  </si>
  <si>
    <t>8RIea0xvgYrzfMnyWupOzXf9uLqLyhDxTh9v6Flr1m9moBRFfzXD2ENP1mZExxT6yOehZHkLBYBx1sPZC7jO5A==</t>
  </si>
  <si>
    <t>חות שלם</t>
  </si>
  <si>
    <t>1087</t>
  </si>
  <si>
    <t>8f4d54d6-eb4b-ea11-9156-00505684851e</t>
  </si>
  <si>
    <t>fKa2Ck9ag8pg3FpzxzKUjGoBhFwKUKnXCPB6unjQOfIZ9tB6OsBOwc2J7HnLNche2k2FhB+Ag+VYnhseNSuY7g==</t>
  </si>
  <si>
    <t>חזון</t>
  </si>
  <si>
    <t>1047</t>
  </si>
  <si>
    <t>094954d6-eb4b-ea11-9156-00505684851e</t>
  </si>
  <si>
    <t>i3PrevsI+ItCEucYnrMinrk1BAkio2Z8uqZ/KCnVcWwECXNI912iZalOZ/NHKzevswDjRyJtZdGzJWn0QlQ5NA==</t>
  </si>
  <si>
    <t>חיבת ציון</t>
  </si>
  <si>
    <t>219</t>
  </si>
  <si>
    <t>275254d6-eb4b-ea11-9156-00505684851e</t>
  </si>
  <si>
    <t>8Blq3SahuJpjwxyffJGTPBFvWv+gkvPlY8JCoR1n2P11MngVUy5L/pDT8RTd9CzZJqXAH/MxMgM6WvgUVeR5OA==</t>
  </si>
  <si>
    <t>חיננית</t>
  </si>
  <si>
    <t>3643</t>
  </si>
  <si>
    <t>c15254d6-eb4b-ea11-9156-00505684851e</t>
  </si>
  <si>
    <t>+oLQEBSCCRfLf7DXIm7LP2nm6TRWzFUK8lBJtE3LTG/Fi1YiiSOA/mDqk73LmB4ppJxighyDZWU6FmSF0QgMgA==</t>
  </si>
  <si>
    <t>חיפה</t>
  </si>
  <si>
    <t>4000</t>
  </si>
  <si>
    <t>b34854d6-eb4b-ea11-9156-00505684851e</t>
  </si>
  <si>
    <t>ctn1dCd+Hl/28ZZMFy066LM+zT0JYYRiMXPRMoP43ArnyE1RAAzz0M/9mk/Njhlv9BIDbglsO8bI2DNWj6j/kQ==</t>
  </si>
  <si>
    <t>חירות</t>
  </si>
  <si>
    <t>162</t>
  </si>
  <si>
    <t>f34e54d6-eb4b-ea11-9156-00505684851e</t>
  </si>
  <si>
    <t>TbYiskoHzejsLBRYlU1rdKmp4UvVie91oVLTpjD+RlM9qgf18XZpzJO2AbVO/dWTrtxylrt7pfdkYiuW6CL5Tw==</t>
  </si>
  <si>
    <t>חלוץ</t>
  </si>
  <si>
    <t>1272</t>
  </si>
  <si>
    <t>e55154d6-eb4b-ea11-9156-00505684851e</t>
  </si>
  <si>
    <t>TCneF/u2/oyP+d7qToKvjzaIx8oOknCttEZ00deleIfkSedLDzxWSNkQVFZvfqBZfh7Ypv33HnBHjFJUctsGPA==</t>
  </si>
  <si>
    <t>חלמיש</t>
  </si>
  <si>
    <t>3573</t>
  </si>
  <si>
    <t>b94c54d6-eb4b-ea11-9156-00505684851e</t>
  </si>
  <si>
    <t>OUzN8jEpEmttP4PIcCQI0vcQEx3VMfzrDtOS5SBE8gnwJeeWPo60H8FlcAQ/OYD6XtZr+O10hEzcL9hFcKAltA==</t>
  </si>
  <si>
    <t>חלץ</t>
  </si>
  <si>
    <t>820</t>
  </si>
  <si>
    <t>714d54d6-eb4b-ea11-9156-00505684851e</t>
  </si>
  <si>
    <t>x4w7n45bj3eczeTxz5xgLKFKJhJXqzGd09vSH1qzAGhumEHtcpaPIAf6uVd85me/m5o5KGsfC/TBHKzONI8GOQ==</t>
  </si>
  <si>
    <t>חמאם</t>
  </si>
  <si>
    <t>993</t>
  </si>
  <si>
    <t>934c54d6-eb4b-ea11-9156-00505684851e</t>
  </si>
  <si>
    <t>TY8IcWrLjIoRHilgI+q+UFxmbw9dbn2HYKkdXcmor6BToLPdn2ShMwrfSG00MiFbH/Z1DfBpTubLQhsdkizG4Q==</t>
  </si>
  <si>
    <t>חמד</t>
  </si>
  <si>
    <t>801</t>
  </si>
  <si>
    <t>c54954d6-eb4b-ea11-9156-00505684851e</t>
  </si>
  <si>
    <t>jri09zQwL4VswG/JBmY3ykWt9Zh8sg3hGrxSM2KUR+7JcDA1j1G1WNv9hJfcuqdfxVHXRDclaD6G/Pif3LFg+w==</t>
  </si>
  <si>
    <t>חמדיה</t>
  </si>
  <si>
    <t>343</t>
  </si>
  <si>
    <t>2d5254d6-eb4b-ea11-9156-00505684851e</t>
  </si>
  <si>
    <t>qkilT08ozi+0jc05QStgp83VEDHM24BwPZ5RGVurM0arpPjBHhcg29p0LoS2XXFZEO1mwIwNMx78yQG5zcZctw==</t>
  </si>
  <si>
    <t>חמדת</t>
  </si>
  <si>
    <t>3646</t>
  </si>
  <si>
    <t>055254d6-eb4b-ea11-9156-00505684851e</t>
  </si>
  <si>
    <t>Vfq+o/BPYuY2zSxXFjEvwhXRrbEp0C91RAdIVvSTz7EEZyqpsxOVsVRQ0uMFbhWaAtDbBQ14ZpWfxVtDfOwmrg==</t>
  </si>
  <si>
    <t>חמרה</t>
  </si>
  <si>
    <t>3609</t>
  </si>
  <si>
    <t>9f4c54d6-eb4b-ea11-9156-00505684851e</t>
  </si>
  <si>
    <t>KmTr57OzB3/WDQgVc2d/H5VyGwN0sGp5BB9jZHKBc9+Gc19h1s2otueBta/AK195krr/QP8DyzzyvpkUqMSpYw==</t>
  </si>
  <si>
    <t>חניאל</t>
  </si>
  <si>
    <t>807</t>
  </si>
  <si>
    <t>5b4954d6-eb4b-ea11-9156-00505684851e</t>
  </si>
  <si>
    <t>cL3jJgrLY0N3cNh+yLw3Py9xTLpiC8pg7CzycfNO8Ms9K8iUQwS4+muhkLqm8UIqBBVtNxQFCAZ6p298EdsJRw==</t>
  </si>
  <si>
    <t>חניתה</t>
  </si>
  <si>
    <t>280</t>
  </si>
  <si>
    <t>d94e54d6-eb4b-ea11-9156-00505684851e</t>
  </si>
  <si>
    <t>r3NlUE6T2Gi3QtE/7z/NbLO69T63U6KfyTjZShB69MsrmZb24q0XfcdTcC6rlavVi9Q0fKc/MeRiYeLQP+MsmQ==</t>
  </si>
  <si>
    <t>חנתון</t>
  </si>
  <si>
    <t>1257</t>
  </si>
  <si>
    <t>cb5254d6-eb4b-ea11-9156-00505684851e</t>
  </si>
  <si>
    <t>HnHUDsqmHcS3U3hJWgYT3Dqi1DgZL5+YBvTEwZ7p8fU2wAfMj45gwx91MOal1bU+/k4pDJTdT1sVnOLfKyCVyA==</t>
  </si>
  <si>
    <t>חספין</t>
  </si>
  <si>
    <t>4005</t>
  </si>
  <si>
    <t>e74954d6-eb4b-ea11-9156-00505684851e</t>
  </si>
  <si>
    <t>IZOegS0KfsGVm/VTO+3k9YdNCr/U7ZAtdOI+v9vaD2kEmfsCl4rj+NaelNMxn8L+XBa2WLocr2stRxttTrqZ5A==</t>
  </si>
  <si>
    <t>חפץ חיים</t>
  </si>
  <si>
    <t>363</t>
  </si>
  <si>
    <t>614854d6-eb4b-ea11-9156-00505684851e</t>
  </si>
  <si>
    <t>AG9rfYJ55UV2JAfu0j8QMKB2JRL58BqGr6z8HUw8NFeiw0i0EuyqLv570kODSKFJ0c+fhWtfNW3imPz04dWivA==</t>
  </si>
  <si>
    <t>חפצי-בה</t>
  </si>
  <si>
    <t>90</t>
  </si>
  <si>
    <t>dd4b54d6-eb4b-ea11-9156-00505684851e</t>
  </si>
  <si>
    <t>8l43WmoK4d+9ScAliuI5m4clWiumGfPxqeaJ1s2yGMv54I7cfBmONUD7AWUQT64ren9ntFVGDXn/DDBLmls5ng==</t>
  </si>
  <si>
    <t>חצב</t>
  </si>
  <si>
    <t>700</t>
  </si>
  <si>
    <t>f54754d6-eb4b-ea11-9156-00505684851e</t>
  </si>
  <si>
    <t>RRwhMGNIpE30NFdFvGrnFSVFiCd91XgfEIqe+Pe+hRtUhK4x2jwMb4T1qzBQW8HtjE+5s1Rs6F3D/Gza+rQ7tA==</t>
  </si>
  <si>
    <t>חצבה</t>
  </si>
  <si>
    <t>13</t>
  </si>
  <si>
    <t>675154d6-eb4b-ea11-9156-00505684851e</t>
  </si>
  <si>
    <t>7ip+U0i7K3Bv21XEPojUYO/yFMZzz8Mr54P4oXhaAXHDgX2rlFDe4mUT9W/UUDhaIYBWCW5DL0+23n2kKxJbRQ==</t>
  </si>
  <si>
    <t>חצור הגלילית</t>
  </si>
  <si>
    <t>2034</t>
  </si>
  <si>
    <t>334a54d6-eb4b-ea11-9156-00505684851e</t>
  </si>
  <si>
    <t>mFEiONaNBbo6Ot5K1KUl2jjY3ztwvgpYjDuMe6ozU66CF5MJsDWVXPS895B5NwrZz1LdmmsheCiRXcU1lIqkbQ==</t>
  </si>
  <si>
    <t>חצור-אשדוד</t>
  </si>
  <si>
    <t>406</t>
  </si>
  <si>
    <t>a9ed3679-03eb-ea11-917b-005056845c84</t>
  </si>
  <si>
    <t>0PVG3TQvi4DEcbgqCFx0fbxF3zpiFI2UM7fyVyJA0pVWaW7E1j/KLwnPwvoH9Ea4H49zXMHFVVvhJdzLMBhHaA==</t>
  </si>
  <si>
    <t>חצר בארותיים</t>
  </si>
  <si>
    <t>1409</t>
  </si>
  <si>
    <t>a4ed3679-03eb-ea11-917b-005056845c84</t>
  </si>
  <si>
    <t>+0KzmJFQegmByxb1HOVW7hhb/g3Ge/VSpeg5dTa4rxmjwttR0opYyIof+yZjwXuOucbCHaIgJ21VutssoXnTMw==</t>
  </si>
  <si>
    <t>חצרות חולדה</t>
  </si>
  <si>
    <t>1402</t>
  </si>
  <si>
    <t>a5ed3679-03eb-ea11-917b-005056845c84</t>
  </si>
  <si>
    <t>Jd9DTnnVPBf6WRuxcQNpWj3KxoSLWWXfxSmyN4EpNT8DSqiEmWoMEzjwAGUfYlYlEXusnsmDEJwaJXd/CuvTCg==</t>
  </si>
  <si>
    <t>חצרות חפר</t>
  </si>
  <si>
    <t>1403</t>
  </si>
  <si>
    <t>a6ed3679-03eb-ea11-917b-005056845c84</t>
  </si>
  <si>
    <t>/uAZlH0CmdNU2nnZ2A7+OI7YBhVPoG+Odq0SIu1XkGjEjCKDVva7pn/98CErH5xqof5+D1wXAa4nZvgNjS4i+A==</t>
  </si>
  <si>
    <t>חצרות יסף</t>
  </si>
  <si>
    <t>1404</t>
  </si>
  <si>
    <t>a7ed3679-03eb-ea11-917b-005056845c84</t>
  </si>
  <si>
    <t>KVWZ+nEg/R0M1oSP4cTXXN4D8Sf6uaC6wXF5aocsUnpFmdTtvyOpWsLPsfL8/uk5Ep6jpWUmEuRMG63EO5uSgw==</t>
  </si>
  <si>
    <t>חצרות כ"ח</t>
  </si>
  <si>
    <t>1405</t>
  </si>
  <si>
    <t>a8ed3679-03eb-ea11-917b-005056845c84</t>
  </si>
  <si>
    <t>Rld1+TpqYpufMDcfOjNWuJzko2FaykgSuKPcmMSG3nvAsx/IAPOsKFQYvQpQL/eShzxZmwYfCzPZpkkJpLMWeA==</t>
  </si>
  <si>
    <t>חצרות כרמל</t>
  </si>
  <si>
    <t>1408</t>
  </si>
  <si>
    <t>254a54d6-eb4b-ea11-9156-00505684851e</t>
  </si>
  <si>
    <t>X+qMT/kbqHBjpGKX2kxdcWuzL1gxbmrHmaXqWHLiG5Gp8MFlYXk6E5t3W2mePpVxP30nC9MGcqk1srbczxs2nw==</t>
  </si>
  <si>
    <t>חצרים</t>
  </si>
  <si>
    <t>397</t>
  </si>
  <si>
    <t>4d4a54d6-eb4b-ea11-9156-00505684851e</t>
  </si>
  <si>
    <t>yUN9QdwwRzm8MCbhQf9TIu3z1atIUEIpJxZmkVFKsxMg875Po/CTXefsBV9maryhjcc4dKvEksiSGJYXhenoeg==</t>
  </si>
  <si>
    <t>חרב לאת</t>
  </si>
  <si>
    <t>422</t>
  </si>
  <si>
    <t>7d4d54d6-eb4b-ea11-9156-00505684851e</t>
  </si>
  <si>
    <t>h3pwD33F+Y/CNgQpxMD3C8k82Hybtmhyez7fAWN0KvzlEcBkz0JesbSz0FQ5u7YKWNTQXWrmmwZLcEqgWpxMbQ==</t>
  </si>
  <si>
    <t>חרוצים</t>
  </si>
  <si>
    <t>1024</t>
  </si>
  <si>
    <t>c74e54d6-eb4b-ea11-9156-00505684851e</t>
  </si>
  <si>
    <t>xsfKXGuU53mKdEeBLersGXir9atuAu8kqGNy3o6Li+5Ms4YMtmjs4NLHXuq2rg3ZWk6fz0RdXQbZTrlFuTKQyg==</t>
  </si>
  <si>
    <t>חריש</t>
  </si>
  <si>
    <t>1247</t>
  </si>
  <si>
    <t>0f5154d6-eb4b-ea11-9156-00505684851e</t>
  </si>
  <si>
    <t>uRIWS3fOjoBh8jJzPYdt+xkATmg7O+S+IGVX9Qw1leHnfkW5ADPUWC/EvVYbU2CKcEBGvpybGYcnkpY/hxTBGQ==</t>
  </si>
  <si>
    <t>חרמון מ"א 71</t>
  </si>
  <si>
    <t>1960</t>
  </si>
  <si>
    <t>555254d6-eb4b-ea11-9156-00505684851e</t>
  </si>
  <si>
    <t>+bpnv/7OkFC4sFLshmWZvEBFThvqTBNsI5RsbJJfjSqT1G8PsBddmfP1nNG7s7foprTa8V0lISe2bhTuPeYFfw==</t>
  </si>
  <si>
    <t>חרמש</t>
  </si>
  <si>
    <t>3717</t>
  </si>
  <si>
    <t>854e54d6-eb4b-ea11-9156-00505684851e</t>
  </si>
  <si>
    <t>BxN9g4SyC+JBgHjXwcx0IBqsevg/W08wI/FVjdvdKQ9gqbuNv6AaNM/FDGps0cvJAGja0JTPvXjV56aaTUjudg==</t>
  </si>
  <si>
    <t>חרשים</t>
  </si>
  <si>
    <t>1209</t>
  </si>
  <si>
    <t>955254d6-eb4b-ea11-9156-00505684851e</t>
  </si>
  <si>
    <t>/2MoVchkLH1cxTjvFDHWMOaJk9lKGQ47tH07qCLuCoosxS0oZzeIZcaezfeQ4PddH2ALZJnpZK7IZM3PVOcYuw==</t>
  </si>
  <si>
    <t>חשמונאים</t>
  </si>
  <si>
    <t>3770</t>
  </si>
  <si>
    <t>a8aaa64b-03eb-ea11-917b-005056845c84</t>
  </si>
  <si>
    <t>B/7FKp0lGmSICu7KIGeH2jr3YTIttYXBNsPxbRRb+5PdTGJbwf/Q7A6r8ltrBJlzI6Nn+BwKagvkO5hVhS11lA==</t>
  </si>
  <si>
    <t>טבעון</t>
  </si>
  <si>
    <t>987</t>
  </si>
  <si>
    <t>1f5354d6-eb4b-ea11-9156-00505684851e</t>
  </si>
  <si>
    <t>voRbQ5P9CoO/HT/B9NdfbTl738vOwyPG1Jf0vX3+C+W5naRL3z69D1fYPdQ6umyVzApzufmdxHsVDZY57thAVg==</t>
  </si>
  <si>
    <t>טבריה</t>
  </si>
  <si>
    <t>6700</t>
  </si>
  <si>
    <t>514d54d6-eb4b-ea11-9156-00505684851e</t>
  </si>
  <si>
    <t>hS7iLO8gngkLgxQAgXFVM16pOzNnKovx0IVBfaIyzpg4G6JfiHgZt5dGChMa0c0HwO02tFtLtDq39YXcEBzF5g==</t>
  </si>
  <si>
    <t>טובא-זנגריה</t>
  </si>
  <si>
    <t>962</t>
  </si>
  <si>
    <t>b94a54d6-eb4b-ea11-9156-00505684851e</t>
  </si>
  <si>
    <t>ZOEPJBlj9TPsITmGBfnSohWblKtWt/UJQuL99Hf52MkSy4JlWGQLjSDUlVcP0rWG+fcX73MVBDOQJDsJ2zHq8Q==</t>
  </si>
  <si>
    <t>טורעאן</t>
  </si>
  <si>
    <t>498</t>
  </si>
  <si>
    <t>bb5154d6-eb4b-ea11-9156-00505684851e</t>
  </si>
  <si>
    <t>UWax6WW9zr+Uz1qFZS8Q2B0Ibn4LV5gP4DLBnMeAvQVbd1ux7NRmWETUeWmGTMdnO29QtCo8VA6R7FWYKCcKGQ==</t>
  </si>
  <si>
    <t>טייבה</t>
  </si>
  <si>
    <t>2730</t>
  </si>
  <si>
    <t>b74a54d6-eb4b-ea11-9156-00505684851e</t>
  </si>
  <si>
    <t>r1QJ9gfj0iSC/4tbLZUz5IqiMu4v63bLvyY2yCGgsAdGp7CTnzoIXktq/pVtQ1hHWpAG04ZxUxaSV+DpAULI5w==</t>
  </si>
  <si>
    <t>טייבה (בעמק)</t>
  </si>
  <si>
    <t>497</t>
  </si>
  <si>
    <t>7090a99e-03eb-ea11-917b-005056845c84</t>
  </si>
  <si>
    <t>SVlse690Nd9vbmgLpci75YkJ33hbC0RxAuH1EQLAm06xFVqaicUpyXtydJKzxCGfPH7ZXMBYUT24M9wKW/d+QA==</t>
  </si>
  <si>
    <t>טירה</t>
  </si>
  <si>
    <t>3416</t>
  </si>
  <si>
    <t>b95154d6-eb4b-ea11-9156-00505684851e</t>
  </si>
  <si>
    <t>kTsbnTUhL1jU8hO6EUFujEo28RhASBDI0tWc+pHv3LzZNpuYLLQR9oAjjko4B6BnUtMlS7VhW7ViRyipUGN0NA==</t>
  </si>
  <si>
    <t>2720</t>
  </si>
  <si>
    <t>994b54d6-eb4b-ea11-9156-00505684851e</t>
  </si>
  <si>
    <t>WiYbYPVH5IOILzLi8Z+zrjt4kwq4VAtZiSWY4NfMZou/foqi6abFjJY+O6RRVE0XdL/o7HeYacZkE906RcdXJA==</t>
  </si>
  <si>
    <t>טירת יהודה</t>
  </si>
  <si>
    <t>663</t>
  </si>
  <si>
    <t>995154d6-eb4b-ea11-9156-00505684851e</t>
  </si>
  <si>
    <t>mFsTGiyWW4O8hWGUCm3GYWFT/6LPXTTLoy/ELyw6tLf/HX3UOgys+KmmlZgTC5Cwfb/rrkBplQKM5z+eXmipoQ==</t>
  </si>
  <si>
    <t>טירת כרמל</t>
  </si>
  <si>
    <t>2100</t>
  </si>
  <si>
    <t>4b4954d6-eb4b-ea11-9156-00505684851e</t>
  </si>
  <si>
    <t>fezNLGwRk8YkidPsz07OZ4Kj8NcORQiCXCdOyJ7JVmzq9VLn0E2Pi6xeC6BH4LfWVgcgI+qL6aqgGUrFK7HTig==</t>
  </si>
  <si>
    <t>טירת צבי</t>
  </si>
  <si>
    <t>268</t>
  </si>
  <si>
    <t>8f4a54d6-eb4b-ea11-9156-00505684851e</t>
  </si>
  <si>
    <t>sa3u20/YXH+23x6oxHW8xMmp33B9TGv/96STxq3Lzq070FYo8V945VwB1DYI6fFnHBPP6cqLhuGXcY9TTRNwHA==</t>
  </si>
  <si>
    <t>טל שחר</t>
  </si>
  <si>
    <t>462</t>
  </si>
  <si>
    <t>534e54d6-eb4b-ea11-9156-00505684851e</t>
  </si>
  <si>
    <t>NVGsa8bbZimigiBaxBADgKs+PFMW0XIaQePpO2zvmRc5mEUoTZ/waK9tV1ctrNOuvL48YpcaXZvXpcrgh7T2MA==</t>
  </si>
  <si>
    <t>טל-אל</t>
  </si>
  <si>
    <t>1181</t>
  </si>
  <si>
    <t>4b4e54d6-eb4b-ea11-9156-00505684851e</t>
  </si>
  <si>
    <t>o1AKU2sSL2aU+iHcuGWS0CeGxL5e2lo2pQvGOsxfpuJUztbysASXRJ1LFCAdjStixdqm8PneQRnt96j0EQKKsA==</t>
  </si>
  <si>
    <t>טללים</t>
  </si>
  <si>
    <t>1177</t>
  </si>
  <si>
    <t>ab5254d6-eb4b-ea11-9156-00505684851e</t>
  </si>
  <si>
    <t>qW0IO9WRY9AHyGPg3Bkvt+VUpWmcVlDo5jTuVBDBO/sygzGJjPWt0NZBwOvQ6uV33+jEzYw9042eHY+LrluxGA==</t>
  </si>
  <si>
    <t>טלמון</t>
  </si>
  <si>
    <t>3788</t>
  </si>
  <si>
    <t>495354d6-eb4b-ea11-9156-00505684851e</t>
  </si>
  <si>
    <t>MMxYv3MlA7vmmnNbWnmgyVd3FaE/bUJ9YdW8SmG+tq7G+G6exOkaS6t1ynXfGw7mSMrjkq4GDMgzklg9oQjo8w==</t>
  </si>
  <si>
    <t>טמרה</t>
  </si>
  <si>
    <t>8900</t>
  </si>
  <si>
    <t>074b54d6-eb4b-ea11-9156-00505684851e</t>
  </si>
  <si>
    <t>84bDUjYNjrPWHzL4HDLQMFCWHVxA2409kEcVStgW6oJHYgH0Ywso9oUQblO7z25YmQKb5GUOcip51haVOtXmqA==</t>
  </si>
  <si>
    <t>טמרה (יזרעאל)</t>
  </si>
  <si>
    <t>547</t>
  </si>
  <si>
    <t>695254d6-eb4b-ea11-9156-00505684851e</t>
  </si>
  <si>
    <t>rfPNIt2mEQTDn7cf8axOs6I6QF6YlDKeo3Oi5W5JD1ygiW4vm4kc7NoFJ1Comtp8phr8+4wEI/ng5Auq/qajtw==</t>
  </si>
  <si>
    <t>טנא</t>
  </si>
  <si>
    <t>3743</t>
  </si>
  <si>
    <t>8f4e54d6-eb4b-ea11-9156-00505684851e</t>
  </si>
  <si>
    <t>JQFkN+mRrPbxGYFIgMY7uybVUoJd1zFRrjaT4GQ0u/ionChRUmiXwYpJVAsDNzs3CMfR1eD3bmALE4mxvweBRw==</t>
  </si>
  <si>
    <t>טפחות</t>
  </si>
  <si>
    <t>1214</t>
  </si>
  <si>
    <t>d45a1c15-03eb-ea11-917b-005056845c84</t>
  </si>
  <si>
    <t>VSw722/waijXnTI3EHIBNrzc9CSW8ZJJSvPEfQIifwcJuwEn2j68v8T9i2iykdr+/P5563oATyzgBMxiEk5iVw==</t>
  </si>
  <si>
    <t>יאנוח</t>
  </si>
  <si>
    <t>500</t>
  </si>
  <si>
    <t>3ad0c5f6-5077-ea11-9155-005056846626</t>
  </si>
  <si>
    <t>bd5xwtGy4wHPfd5sT+6uusHHzqrFYhut8dYcIO7lrthKb9iB4Xo1FBVWRhv62GXnLyRbrmyrLCJIZ2nKhxIJng==</t>
  </si>
  <si>
    <t>יאנוח-ג'ת</t>
  </si>
  <si>
    <t>1295</t>
  </si>
  <si>
    <t>ab4e54d6-eb4b-ea11-9156-00505684851e</t>
  </si>
  <si>
    <t>1lc5Vp1vHJRS0ASLzGwKjapdeKMqf4d7wUnzfWymKgeotPR6kCtdJlKTz3gTiHRAKFqSPxHMlKGB34BsvMS1ow==</t>
  </si>
  <si>
    <t>יבול</t>
  </si>
  <si>
    <t>1232</t>
  </si>
  <si>
    <t>214854d6-eb4b-ea11-9156-00505684851e</t>
  </si>
  <si>
    <t>6HjZ9l2uU+HcMoAsIV5X7MJ+6WJD4CO+tnmppwOaWEY3ttVj4A0WDLL2isufoFnHsGnwbjTBMpS+JLbDYU+Vpg==</t>
  </si>
  <si>
    <t>יבנאל</t>
  </si>
  <si>
    <t>46</t>
  </si>
  <si>
    <t>b55154d6-eb4b-ea11-9156-00505684851e</t>
  </si>
  <si>
    <t>/PlYU/zJTjcsqx03u9l2Ne53IeoDSDvHw8L02XBSedKNPWyFgwnkpGimLhKOKaFan+4NOAZj5I6gbJZ0KHJSJw==</t>
  </si>
  <si>
    <t>יבנה</t>
  </si>
  <si>
    <t>2660</t>
  </si>
  <si>
    <t>694854d6-eb4b-ea11-9156-00505684851e</t>
  </si>
  <si>
    <t>y4e7Ba6Mi7JStXjoDi55DWAMZhdJ6yj/P2mP8WpZw4ii5J0Zn+4cgDHMBlbWvSlvzYl3Hg1V0P4XQC+kpZ0e/w==</t>
  </si>
  <si>
    <t>יגור</t>
  </si>
  <si>
    <t>96</t>
  </si>
  <si>
    <t>8d4c54d6-eb4b-ea11-9156-00505684851e</t>
  </si>
  <si>
    <t>4qRBeLKVdIEZx1MwP5hrRWFVP1EfNJtqA4/EgHGLJg45l7JweJ2taUhzumYkpaIjpFx26kmSw5BFCzEDloONHw==</t>
  </si>
  <si>
    <t>יגל</t>
  </si>
  <si>
    <t>798</t>
  </si>
  <si>
    <t>2b4b54d6-eb4b-ea11-9156-00505684851e</t>
  </si>
  <si>
    <t>xINHLRdpf0fHTsB6PnUt1G5MqVedvaEHxKOhfeOz6ftP8HNL4iLLUHXTRrdks6uq4BEx5cyo4d9UdOhW231ITg==</t>
  </si>
  <si>
    <t>יד בנימין</t>
  </si>
  <si>
    <t>577</t>
  </si>
  <si>
    <t>ff4d54d6-eb4b-ea11-9156-00505684851e</t>
  </si>
  <si>
    <t>YhYZXXDGGNVE3mUqa9Ea6Iv/2/q3uudkny7/xD8c0zsAV2rVqS5nAxopZsvhrXt9E4Ef2aiEhRvcJ7GQ6fpyUQ==</t>
  </si>
  <si>
    <t>יד השמונה</t>
  </si>
  <si>
    <t>1134</t>
  </si>
  <si>
    <t>454c54d6-eb4b-ea11-9156-00505684851e</t>
  </si>
  <si>
    <t>f6xiKhvN9Q33kfnikVseiowRfZpofzWG06ifWBzHGlXy1JdF65J+2CUOjvdH3Rd/Zo+OBhzFYmM8UoqM4ijAig==</t>
  </si>
  <si>
    <t>יד חנה</t>
  </si>
  <si>
    <t>758</t>
  </si>
  <si>
    <t>df4954d6-eb4b-ea11-9156-00505684851e</t>
  </si>
  <si>
    <t>gzF1rE3xrVXGJQIVPwyr+tqrrucsw1siuaN8VSspK2DfDLG+pPDHkyRazECc/MgoTfSumAO+LYM0Qgg+1a8Tow==</t>
  </si>
  <si>
    <t>יד מרדכי</t>
  </si>
  <si>
    <t>358</t>
  </si>
  <si>
    <t>654c54d6-eb4b-ea11-9156-00505684851e</t>
  </si>
  <si>
    <t>TgVh7WVSyHFXBaLsYBsHdE3hVc7M87xidHrRFZZ1x3zX2I7Sbao59+onMrevyAYSjQXg8ML9eI92XnLcaBJbYA==</t>
  </si>
  <si>
    <t>יד נתן</t>
  </si>
  <si>
    <t>775</t>
  </si>
  <si>
    <t>394854d6-eb4b-ea11-9156-00505684851e</t>
  </si>
  <si>
    <t>5VRnJLZkgNatIdrCvlYgc5ltPw4H/FeQp332Cxl82z9zKmg1Vi4kcoy5+earzBeFCAW7VAE/wJjqjGre9uxdKw==</t>
  </si>
  <si>
    <t>יד רמב"ם</t>
  </si>
  <si>
    <t>64</t>
  </si>
  <si>
    <t>0f4e54d6-eb4b-ea11-9156-00505684851e</t>
  </si>
  <si>
    <t>vj4yH9QV4S/89mZgtCHXXURr1FY+f10E28nPAfBe9vA99D2Rl+ypmx1jR4S0EzRRjylq5HjJ3zF5JI4+54Re3A==</t>
  </si>
  <si>
    <t>ידידה</t>
  </si>
  <si>
    <t>1144</t>
  </si>
  <si>
    <t>535354d6-eb4b-ea11-9156-00505684851e</t>
  </si>
  <si>
    <t>PbPO96VYJg6nOizCJ/SwtLIGWKnlCzIIjX3ZVqt07o4tp6f5IryrlhP0vTIiV6a57oze+BTT0YK3lQ941VlngA==</t>
  </si>
  <si>
    <t>יהוד</t>
  </si>
  <si>
    <t>9400</t>
  </si>
  <si>
    <t>2b4e54d6-eb4b-ea11-9156-00505684851e</t>
  </si>
  <si>
    <t>wAh3ZpSsVviRRSR8/k247xdUs/Ij4T8Jr3abzMb1BG/K3e+o2Hw5vmv75qkCl9NN80hS6yCadT1QrQgRTj/ixQ==</t>
  </si>
  <si>
    <t>יהל</t>
  </si>
  <si>
    <t>1158</t>
  </si>
  <si>
    <t>475154d6-eb4b-ea11-9156-00505684851e</t>
  </si>
  <si>
    <t>5UCZFyiocpotmroL0HtXTnpr8jIZpqv0Om15IOUk3J9DWja3m93u0n5xV/8CfHHG/KfNE59w9R3N4Ms0I94NiA==</t>
  </si>
  <si>
    <t>יובל</t>
  </si>
  <si>
    <t>2009</t>
  </si>
  <si>
    <t>9f4e54d6-eb4b-ea11-9156-00505684851e</t>
  </si>
  <si>
    <t>uRZf1wVG7fbsKBMaEI6+7tHKXgY5E069T3z13+4zbAWTfDNy/IycM3gWKS/maFifYDipYw7dwk9bzEQHv1DEhA==</t>
  </si>
  <si>
    <t>יובלים</t>
  </si>
  <si>
    <t>1226</t>
  </si>
  <si>
    <t>e14d54d6-eb4b-ea11-9156-00505684851e</t>
  </si>
  <si>
    <t>ngr6j2QXk0c5iZ2Z3yeX9kEKY2SHhlo9WutlmU73/R9bHkZHO8LkOopOcTnYQ+BD7eKHcQ9OjtzoRnmSXKJUEw==</t>
  </si>
  <si>
    <t>יודפת</t>
  </si>
  <si>
    <t>1112</t>
  </si>
  <si>
    <t>cf5254d6-eb4b-ea11-9156-00505684851e</t>
  </si>
  <si>
    <t>xqg++XFE22Ml3tI5RbTXFZa5f4v8HyhXnSKAaDM1pMvGFhOkg7L18LR4KxNFOI/3vy53lba9jJ4sMWxevzK13A==</t>
  </si>
  <si>
    <t>יונתן</t>
  </si>
  <si>
    <t>4007</t>
  </si>
  <si>
    <t>974c54d6-eb4b-ea11-9156-00505684851e</t>
  </si>
  <si>
    <t>AfSMzL7UYoGqklqLcp/PEjcFF42zDnfi8GfKX93FSef/1YXKJ/C4ZFufbwtqFDO0Fakm39qFj6wp6M6YU+PHvA==</t>
  </si>
  <si>
    <t>יושיביה</t>
  </si>
  <si>
    <t>803</t>
  </si>
  <si>
    <t>834a54d6-eb4b-ea11-9156-00505684851e</t>
  </si>
  <si>
    <t>GnDc/3T2/xuVID81XD4I5SoqYTImpVm4Vrj+sI1K0CkD09P/G34fegyENFXY1SUMNKx5vsLpiwvl2vHCpyx/4A==</t>
  </si>
  <si>
    <t>יזרעאל</t>
  </si>
  <si>
    <t>452</t>
  </si>
  <si>
    <t>90194dda-02eb-ea11-917b-005056845c84</t>
  </si>
  <si>
    <t>KYUIZ/pHCtMX7tDcukmath/quXtepz4tIoAIIZH59IDLD6jdphOqqVIhN0gYhSQJd1ZcPILxQiRfOxRKAsKSow==</t>
  </si>
  <si>
    <t>יזרעם</t>
  </si>
  <si>
    <t>5</t>
  </si>
  <si>
    <t>394a54d6-eb4b-ea11-9156-00505684851e</t>
  </si>
  <si>
    <t>MwdM3YAe/E5pOPAVH/Hx4yd040Kkk+zDbULfTKY2XQxlGI4CzdEXwuEZx1B+oZ2iIh19GlDqse6lPjb/gsovSw==</t>
  </si>
  <si>
    <t>יחיעם</t>
  </si>
  <si>
    <t>409</t>
  </si>
  <si>
    <t>074d54d6-eb4b-ea11-9156-00505684851e</t>
  </si>
  <si>
    <t>zJp8ECkExQZ/4uc+pDIdL6QtzxqbkCfQwpgxYoucT7H+7T+AVb3PdYXwwFd20TycNVAZKIng8tG1Ithgr/BxEg==</t>
  </si>
  <si>
    <t>יטבתה</t>
  </si>
  <si>
    <t>866</t>
  </si>
  <si>
    <t>015254d6-eb4b-ea11-9156-00505684851e</t>
  </si>
  <si>
    <t>9VL7DRI84QKGkolKLlXgAg+InvuTTI35VM0dE+4Vwz/H2DBmFILjDQ8AD2kWGl7+fCz3tvidEE2lMgRyy6Pyaw==</t>
  </si>
  <si>
    <t>ייט"ב</t>
  </si>
  <si>
    <t>3607</t>
  </si>
  <si>
    <t>a74c54d6-eb4b-ea11-9156-00505684851e</t>
  </si>
  <si>
    <t>TF8yg+3bJKSr441cO1M+jilE9c69L63K9kF2NhuKdwvKRewo1Bn9ayQviEz6VGAz3mohCN0GMHYepG364V12Lw==</t>
  </si>
  <si>
    <t>יכיני</t>
  </si>
  <si>
    <t>811</t>
  </si>
  <si>
    <t>ff4f54d6-eb4b-ea11-9156-00505684851e</t>
  </si>
  <si>
    <t>qXeUQI5hFImmJZP0/K2CKZk9kVJOk+mnBJFiur2GhSP2qc6eAm+hBy+ec1p1Sm9tWu+KSInjAMPxR5Mh7ICCfA==</t>
  </si>
  <si>
    <t>ים המלח - בתי מלון</t>
  </si>
  <si>
    <t>1772</t>
  </si>
  <si>
    <t>42fa7424-03eb-ea11-917b-005056845c84</t>
  </si>
  <si>
    <t>J2/cIzqIB1ymibMQ1CEuNezsOzzVlKPger3PgE+9DWmz4gGnJqHIsgoAMRR2jErOxMuNnvK5ktKwKstY7WtnGQ==</t>
  </si>
  <si>
    <t>ימא</t>
  </si>
  <si>
    <t>653</t>
  </si>
  <si>
    <t>3d4c54d6-eb4b-ea11-9156-00505684851e</t>
  </si>
  <si>
    <t>8VcH2ZLSipas4xgTOSu0r3I/uWYNfVsdyYch03Gcv0ZyspLya6fUXAH3vvVxwRPcTQgV/DAzf7wePhvRJnZsiw==</t>
  </si>
  <si>
    <t>ינוב</t>
  </si>
  <si>
    <t>753</t>
  </si>
  <si>
    <t>4b5154d6-eb4b-ea11-9156-00505684851e</t>
  </si>
  <si>
    <t>6FTK2TjMSt5TfuiN5piXAecmVzFZHhnEh6LJj62xACgqOoCV6rWuTdvDJUjwGunWdWYSGHmo75Mbzm5pWMRjtg==</t>
  </si>
  <si>
    <t>ינון</t>
  </si>
  <si>
    <t>2011</t>
  </si>
  <si>
    <t>0b4854d6-eb4b-ea11-9156-00505684851e</t>
  </si>
  <si>
    <t>4v2zX0z47DI3cN963M4Qj4rv/xOcAGQzhZV7VEWofJrIXOP3Dm+eROfdVCnL3PZ+WZZbnqRd/ug9jVBHZzJk2A==</t>
  </si>
  <si>
    <t>יסוד המעלה</t>
  </si>
  <si>
    <t>29</t>
  </si>
  <si>
    <t>6f4a54d6-eb4b-ea11-9156-00505684851e</t>
  </si>
  <si>
    <t>Pvio3DppUjsUltKtrmSwG3gnNlpZ+vhrz/Tv+xRdvSRhMv9AbAg0UsxxHC/XROLs/xpZ2CJ0HuHo4KwyW+HMGQ==</t>
  </si>
  <si>
    <t>יסודות</t>
  </si>
  <si>
    <t>440</t>
  </si>
  <si>
    <t>274b54d6-eb4b-ea11-9156-00505684851e</t>
  </si>
  <si>
    <t>X9tTXW0QuIFIAxtZvXpzFQ9P9Nbh+yoemd12YQNSzHdvGZwujNojIpgqcAI2qj9Nh/GZl3RlPJ1GHpQmXxGWyA==</t>
  </si>
  <si>
    <t>יסעור</t>
  </si>
  <si>
    <t>575</t>
  </si>
  <si>
    <t>054e54d6-eb4b-ea11-9156-00505684851e</t>
  </si>
  <si>
    <t>5gNhjC2qedSnFLMo+qBXgVB1+7jd8AbRK38yfnFW6bP3/ATSTYwI16lUe97V1wzUzv/msCwqBr47VvL6Y/yNfQ==</t>
  </si>
  <si>
    <t>יעד</t>
  </si>
  <si>
    <t>1138</t>
  </si>
  <si>
    <t>e94d54d6-eb4b-ea11-9156-00505684851e</t>
  </si>
  <si>
    <t>12kojTD42FMdO6PB9+XN4Nhjg+R0udx69zs8BQC4e5Zoq/xrbq6Q2a3foB6IqWb58RRL7m7Y4bektq1XKc33Wg==</t>
  </si>
  <si>
    <t>יעל</t>
  </si>
  <si>
    <t>1117</t>
  </si>
  <si>
    <t>dc5e0c6c-03eb-ea11-917b-005056845c84</t>
  </si>
  <si>
    <t>70/rWA6VyVrUKW+KNuiH2vH26AJhjoUqfbHdgtvMdkXgXU7NboqgolBgAL84P7wHw/wUuD+d60pZGMTunpxHng==</t>
  </si>
  <si>
    <t>יעלון</t>
  </si>
  <si>
    <t>1269</t>
  </si>
  <si>
    <t>894d54d6-eb4b-ea11-9156-00505684851e</t>
  </si>
  <si>
    <t>rAhJyh3NklcNkmKIJ/P+NdYw/z5oIYnLNSVQ8iZjfKE371hwmH2cmOP1oOpM/jYwuJtJ/n7REUXiDJm2OC1sBg==</t>
  </si>
  <si>
    <t>יעף</t>
  </si>
  <si>
    <t>1044</t>
  </si>
  <si>
    <t>874c54d6-eb4b-ea11-9156-00505684851e</t>
  </si>
  <si>
    <t>Q691f82t1nyv0a4LSdIt+pzr81R4HnmqUjItvfKubnf/EuMWCr02SIppiQSBRIfsDRQudezK3SPhip29VS5FUQ==</t>
  </si>
  <si>
    <t>יערה</t>
  </si>
  <si>
    <t>795</t>
  </si>
  <si>
    <t>bb4a54d6-eb4b-ea11-9156-00505684851e</t>
  </si>
  <si>
    <t>qFDvPpWeYCL2CNjgygpt7c6I0vAvcXS++F5J5ApWwYFcgUD0Vs07/DW+UZZaoTvlymZEAAb9QIrnziFAob11dA==</t>
  </si>
  <si>
    <t>יפיע</t>
  </si>
  <si>
    <t>499</t>
  </si>
  <si>
    <t>d75154d6-eb4b-ea11-9156-00505684851e</t>
  </si>
  <si>
    <t>Yc6FmUKztPBqGPL6HCpdf83vCV41O6Yl+OtCL9fTSN3puF+lsUpBEDQB3oxPRb1oDqaxGgNr7gTaa60qQfq76Q==</t>
  </si>
  <si>
    <t>יפית</t>
  </si>
  <si>
    <t>3566</t>
  </si>
  <si>
    <t>8f4854d6-eb4b-ea11-9156-00505684851e</t>
  </si>
  <si>
    <t>DeEMc3S5zQoaTsVeYRwoGEag1Goql5lJ3CJR/qnKXnWET/yu/EGKchwZnOrY5hV+Ez0yb7j9HbYEDc/82nnl3g==</t>
  </si>
  <si>
    <t>יפעת</t>
  </si>
  <si>
    <t>134</t>
  </si>
  <si>
    <t>854a54d6-eb4b-ea11-9156-00505684851e</t>
  </si>
  <si>
    <t>PTk9pAquKLHfkj59kAhwBesvPV1xTM9ahrF33Hg3+878WtqbJOgEyy+ViHK8sJaWy79RkzJBR0N/rNwoQfl8DA==</t>
  </si>
  <si>
    <t>יפתח</t>
  </si>
  <si>
    <t>453</t>
  </si>
  <si>
    <t>755254d6-eb4b-ea11-9156-00505684851e</t>
  </si>
  <si>
    <t>OHFxAVjx54MaljPX7v5+u29T3OZLhwcYIc6ZmrTYrKad4eB60sMDYHOBipp7GxDIoFOtQjjLTHMUqH/7ACgI+g==</t>
  </si>
  <si>
    <t>יצהר</t>
  </si>
  <si>
    <t>3749</t>
  </si>
  <si>
    <t>474c54d6-eb4b-ea11-9156-00505684851e</t>
  </si>
  <si>
    <t>rj2TOSkx6w7nZok8eFiqrXjwQjcp6dWwSddWa5BvP+vIF29ziEKyndVQh4fLw1zb2a0FoGf7+0vt5RsLwnVGjA==</t>
  </si>
  <si>
    <t>יציץ</t>
  </si>
  <si>
    <t>759</t>
  </si>
  <si>
    <t>454a54d6-eb4b-ea11-9156-00505684851e</t>
  </si>
  <si>
    <t>cwbBgLv69wIqNIlfxe1PiDuUePYABUhHCY/Zi9cmxzR5oLiKEzQAM84+wpti5fxVn1c6Lw4rwNLt+LSy8xpxEQ==</t>
  </si>
  <si>
    <t>יקום</t>
  </si>
  <si>
    <t>417</t>
  </si>
  <si>
    <t>2f5254d6-eb4b-ea11-9156-00505684851e</t>
  </si>
  <si>
    <t>B7jqZ6EOETjPD5Ifa/rrULXSczsc+SUxuRE57RApykOu9y4hqheDywukEAIXkLB1j4cUFjhJbYnIpDYDGZyvcA==</t>
  </si>
  <si>
    <t>יקיר</t>
  </si>
  <si>
    <t>3647</t>
  </si>
  <si>
    <t>254954d6-eb4b-ea11-9156-00505684851e</t>
  </si>
  <si>
    <t>86+U1d58/C3xYrlwnVNfEXBXt2g8qZ7466T/ItMDHbBAwHeYJV0vwKM+95ZF78rkaNJRBe3Dw5z7u2ZQQA/7pA==</t>
  </si>
  <si>
    <t>יקנעם (מושבה)</t>
  </si>
  <si>
    <t>241</t>
  </si>
  <si>
    <t>234954d6-eb4b-ea11-9156-00505684851e</t>
  </si>
  <si>
    <t>rY4PIDttDC03w0TbUxQi+gpnTAcxjHm2cxbDJd/ZdoLh/xUA+Ortp3C9Q/EifGCtYYZWV5ZxO4m1HsdkjdBCHg==</t>
  </si>
  <si>
    <t>יקנעם עילית</t>
  </si>
  <si>
    <t>240</t>
  </si>
  <si>
    <t>794b54d6-eb4b-ea11-9156-00505684851e</t>
  </si>
  <si>
    <t>ubMqqtRlQKnQGuJK5uDAwqHo1+HGPRiieugl6ZdI6gh82nNe0909ZRaszqgpauS73dl9c/d4XVV9yVMKemApww==</t>
  </si>
  <si>
    <t>יראון</t>
  </si>
  <si>
    <t>623</t>
  </si>
  <si>
    <t>5f5154d6-eb4b-ea11-9156-00505684851e</t>
  </si>
  <si>
    <t>NGcbIlvFehCbJkJOnc1tn0zQbCVk2YMXujVPqHC4p5+qH6IltpKQLXY7ZZyiGHyN7tW4/XIJlBmwPPKWTez5fg==</t>
  </si>
  <si>
    <t>ירדנה</t>
  </si>
  <si>
    <t>2026</t>
  </si>
  <si>
    <t>cd4c54d6-eb4b-ea11-9156-00505684851e</t>
  </si>
  <si>
    <t>fRShQRuRb8zRlp/eTMJNutIWKrP4D61nQzUhV38x3n+BzcWVz80PJOYIDFsfFIMuQQjGU0H5QKE+WjHGJzxy/A==</t>
  </si>
  <si>
    <t>ירוחם</t>
  </si>
  <si>
    <t>831</t>
  </si>
  <si>
    <t>c15154d6-eb4b-ea11-9156-00505684851e</t>
  </si>
  <si>
    <t>U3msOjMzQSbijOADB2m9MiD1BOre9qSM98pKZAqUVY2CPrxIUOfWymLbrUvkc+DCA+sc5ACT2egqvPKiJy9pdg==</t>
  </si>
  <si>
    <t>ירושלים</t>
  </si>
  <si>
    <t>3000</t>
  </si>
  <si>
    <t>ff4b54d6-eb4b-ea11-9156-00505684851e</t>
  </si>
  <si>
    <t>ATZoxU0HnVmeD9/3CKTyh3OMB4v8fgsuCytZpL7W7SXMccxSgsWEVui5YzWJVsyY8TQh/dOs+oIfS2EXP3bT0Q==</t>
  </si>
  <si>
    <t>ירחיב</t>
  </si>
  <si>
    <t>718</t>
  </si>
  <si>
    <t>bd4a54d6-eb4b-ea11-9156-00505684851e</t>
  </si>
  <si>
    <t>amKe6c1CVMryh8bYGSLuRE1rO/NCo+QjZy/wvQ5W7I0I7cGhF6uUVhvOVmiSsnOzWZPxoLj5G4U3kt8Bqrxg5Q==</t>
  </si>
  <si>
    <t>ירכא</t>
  </si>
  <si>
    <t>502</t>
  </si>
  <si>
    <t>d34854d6-eb4b-ea11-9156-00505684851e</t>
  </si>
  <si>
    <t>9GgOXNrVNUEPzk8JOX6lfNCCJjKPEVbt6/p9Icr0PW5mGa7TMQxvwzFLudEdeCZ6oWl0yx54lo0Csi/FpR+dfA==</t>
  </si>
  <si>
    <t>ירקונה</t>
  </si>
  <si>
    <t>183</t>
  </si>
  <si>
    <t>5d5354d6-eb4b-ea11-9156-00505684851e</t>
  </si>
  <si>
    <t>utQIb5GhnYiCRFQOSLCdFq4+VwwIIBe2DuXLbbp7gGxNAkYPU2rleJcbPTeld+dnKIpG6jndnSmsH7dxjufpiw==</t>
  </si>
  <si>
    <t>ישוב לא ידוע</t>
  </si>
  <si>
    <t>9999</t>
  </si>
  <si>
    <t>2d4d54d6-eb4b-ea11-9156-00505684851e</t>
  </si>
  <si>
    <t>vh+o3PLHz2GY/fkCtJXPuvs5c+Fd9dR2aXMyPKdR/7gxZWHvB29R81D97YCVgrA4nMR4cuVyvVuAFJWV2+kx7g==</t>
  </si>
  <si>
    <t>ישע</t>
  </si>
  <si>
    <t>916</t>
  </si>
  <si>
    <t>9b4c54d6-eb4b-ea11-9156-00505684851e</t>
  </si>
  <si>
    <t>h206oI9fhEy5pOExs1nw56zXLcPtTQMKGaY/r3z8gxI+iBtjGxnv8C0KedQjrmZj0gEDT3EHqB12CaGdOCvZjQ==</t>
  </si>
  <si>
    <t>ישעי</t>
  </si>
  <si>
    <t>805</t>
  </si>
  <si>
    <t>c94c54d6-eb4b-ea11-9156-00505684851e</t>
  </si>
  <si>
    <t>3Tbov3AT8umggvf2uxfXLuvcYsYqq0LM0eqIyyEdMK/I+KOv5cjLpvk60bGVQfyFNMwJA2xsGnMtVr3Lxavneg==</t>
  </si>
  <si>
    <t>ישרש</t>
  </si>
  <si>
    <t>828</t>
  </si>
  <si>
    <t>a14e54d6-eb4b-ea11-9156-00505684851e</t>
  </si>
  <si>
    <t>k5qQR6AmFpH6kclHSv3xPeEmTxuVrb1iMeGjaIDoN5ycXxK/GibuwkmgywmGOQL7bWT5s98v8nfJVn/uklq7XQ==</t>
  </si>
  <si>
    <t>יתד</t>
  </si>
  <si>
    <t>1227</t>
  </si>
  <si>
    <t>29643673-03eb-ea11-917b-005056845c84</t>
  </si>
  <si>
    <t>JqPwmTfdmwK5ASMrGgS4YDLfQ95KXZpg3zgFEgiKVIrtQTAk7ai0VQd1cWOY4FTcmcOnKKUEiplb8CYazbzDRg==</t>
  </si>
  <si>
    <t>יתיר</t>
  </si>
  <si>
    <t>1329</t>
  </si>
  <si>
    <t>bf4a54d6-eb4b-ea11-9156-00505684851e</t>
  </si>
  <si>
    <t>z3SNSq3FDeP0/6wTC/DeEUp01Nq/K53O6ejJ5+jnBYUj1B9VULx7c9vOdqxiY4D5XsxXk36d7GOFPes4uQbw9g==</t>
  </si>
  <si>
    <t>כאבול</t>
  </si>
  <si>
    <t>504</t>
  </si>
  <si>
    <t>c14a54d6-eb4b-ea11-9156-00505684851e</t>
  </si>
  <si>
    <t>w2vSKt43NW0IAkNHHGg/pUlAx1xLoP/kHZU46QZl1UE3P4TcfZb/0091IWWZTyutNZEGXMwgbChNdjVf9f365Q==</t>
  </si>
  <si>
    <t>כאוכב אבו אל-היג'א</t>
  </si>
  <si>
    <t>505</t>
  </si>
  <si>
    <t>294b54d6-eb4b-ea11-9156-00505684851e</t>
  </si>
  <si>
    <t>jX+pB5ClZMXDsZzKnKR8OnbNHYW3Jh0ua2XUrUOAenVXY7vbZ6vswWb+k5aH4KbOArM03e44pUgzb3WosoNz/g==</t>
  </si>
  <si>
    <t>כברי</t>
  </si>
  <si>
    <t>576</t>
  </si>
  <si>
    <t>f74954d6-eb4b-ea11-9156-00505684851e</t>
  </si>
  <si>
    <t>ep+UNUdeBMrPVWQH+KXQTYUux+HRZCG+7/74BKz5F1czvoZnjcYcnqLFjgqhql0R/xOaYhQkdJKpOHY39j+lQg==</t>
  </si>
  <si>
    <t>כדורי</t>
  </si>
  <si>
    <t>371</t>
  </si>
  <si>
    <t>c97c87a6-03eb-ea11-917b-005056845c84</t>
  </si>
  <si>
    <t>G8P2swWL82c3/WuBzdFgjLbG0NzxHiFNkCuwuQ6W1xOn8JsD9wsS2vpVgxL760cErikwPpinVXDNpVE2TqjpkA==</t>
  </si>
  <si>
    <t>כדים</t>
  </si>
  <si>
    <t>3729</t>
  </si>
  <si>
    <t>574f54d6-eb4b-ea11-9156-00505684851e</t>
  </si>
  <si>
    <t>6TJ7daP1JSRbWcPMFKsNOrJES/w2tHG3V21Hq3Nf8WamYPL1EKMvf6dhf/QME6zsWUNZW+PXcG8y1u+a/iSMiQ==</t>
  </si>
  <si>
    <t>כדיתה</t>
  </si>
  <si>
    <t>1338</t>
  </si>
  <si>
    <t>d35154d6-eb4b-ea11-9156-00505684851e</t>
  </si>
  <si>
    <t>jwYQzgv/m5oQkIPTnwfPbyJDC7QVmyFkMy3z1ykYQOgf2s7RHrKMIkyVe4WJKipMdwF4dcJiMYpYeolk17g2vQ==</t>
  </si>
  <si>
    <t>כוכב השחר</t>
  </si>
  <si>
    <t>3564</t>
  </si>
  <si>
    <t>9b4e54d6-eb4b-ea11-9156-00505684851e</t>
  </si>
  <si>
    <t>+iYjKWPyOHjHrh4y0bh1FbJSOny3GcCPUjVQdiZOR6pQ8F5RiVgz6LLg5I7zAG7aeGdgxpjpBrNiOC9nHJJ/lA==</t>
  </si>
  <si>
    <t>כוכב יאיר</t>
  </si>
  <si>
    <t>1224</t>
  </si>
  <si>
    <t>9b5254d6-eb4b-ea11-9156-00505684851e</t>
  </si>
  <si>
    <t>Uk6T34tDmvyBTliKap5D3AEFmHlZkQVbeGIRERKDwEX++w6GqDbA6N6Ne4O4UoQQFZ2WjfZ6VVzcfyJpdlQQOA==</t>
  </si>
  <si>
    <t>כוכב יעקב</t>
  </si>
  <si>
    <t>3779</t>
  </si>
  <si>
    <t>c14c54d6-eb4b-ea11-9156-00505684851e</t>
  </si>
  <si>
    <t>ultcIJ2Wh6q4XFjVwNScJXR7eQK4nmA3Rg8lK6P29OzlOoayBKmL8A1LL69P29VNamD1DFkV4A4Tfja2rb/xow==</t>
  </si>
  <si>
    <t>כוכב מיכאל</t>
  </si>
  <si>
    <t>824</t>
  </si>
  <si>
    <t>cf4e54d6-eb4b-ea11-9156-00505684851e</t>
  </si>
  <si>
    <t>oOrm5XOO7WIJaJY9FyPTXhgyEsl/OkuxvM4XhOC/2YMU3ga/+dfbO5Jv0/dso+SxYbwFoHjZtgRWh0xQmHd26Q==</t>
  </si>
  <si>
    <t>כורזים</t>
  </si>
  <si>
    <t>1252</t>
  </si>
  <si>
    <t>874e54d6-eb4b-ea11-9156-00505684851e</t>
  </si>
  <si>
    <t>b2ITjlHxxWY1nllbQxV432aSysNRaDu4CVcGCMMl3602b67jf/m9V4dyaEvHb6Cm75XbiKXilA6eusfNjUsp7A==</t>
  </si>
  <si>
    <t>כחל</t>
  </si>
  <si>
    <t>1210</t>
  </si>
  <si>
    <t>7f4f54d6-eb4b-ea11-9156-00505684851e</t>
  </si>
  <si>
    <t>gf3FTG0ouYlhCIvjUyHU9f94UWu9hj+ZGeZrFcItz0t2yyM6OMIK5etFNfsdUx1Mwu0vtz2LA3TETJbFlF3Ihw==</t>
  </si>
  <si>
    <t>כחלה</t>
  </si>
  <si>
    <t>1367</t>
  </si>
  <si>
    <t>d94c54d6-eb4b-ea11-9156-00505684851e</t>
  </si>
  <si>
    <t>GzHJ6g+GTDoBOCOI5Y7p0Me4FjmMhGc4Yk6OHvsOfQN1TUXpD8Q4bQYRFRADcFXVMJiF0QFHYR31htiwXrbwAA==</t>
  </si>
  <si>
    <t>כיסופים</t>
  </si>
  <si>
    <t>840</t>
  </si>
  <si>
    <t>214e54d6-eb4b-ea11-9156-00505684851e</t>
  </si>
  <si>
    <t>bQk0Qb+EMbPgpywwRpTsMDpaFWGf4Og700R3XR5h4nEKcpGxSKmDyqQwkUdUTX2I31sQVwpr9hp9+Hs8gSiWhw==</t>
  </si>
  <si>
    <t>כישור</t>
  </si>
  <si>
    <t>1153</t>
  </si>
  <si>
    <t>574e54d6-eb4b-ea11-9156-00505684851e</t>
  </si>
  <si>
    <t>nOyLwiUKvZD57/KgdWvv3BAiXzDgbsHRoMVvB2/ubsWr/DxSEXHgPcwaD1XtalTxDBCC5/J4tNpG5se6yS3ESQ==</t>
  </si>
  <si>
    <t>כליל</t>
  </si>
  <si>
    <t>1183</t>
  </si>
  <si>
    <t>a54e54d6-eb4b-ea11-9156-00505684851e</t>
  </si>
  <si>
    <t>nmwN8kQY5HDTy950PD7sGZVvws1AehnKLEYNvfuF4ng3/yiVxmOVmNx+cNb4WJcHSZMyPB8ncV5i1mFu23Xxdw==</t>
  </si>
  <si>
    <t>כלנית</t>
  </si>
  <si>
    <t>1229</t>
  </si>
  <si>
    <t>494f54d6-eb4b-ea11-9156-00505684851e</t>
  </si>
  <si>
    <t>h6BVF6qDCw+S8LPV/08POPX1INqZd3VdqLNntv8dvWX+fA1CMLJfQbASz9USkfYxRfmx9GriPaqBm9+2bDd7bA==</t>
  </si>
  <si>
    <t>כמאנה</t>
  </si>
  <si>
    <t>1331</t>
  </si>
  <si>
    <t>114f54d6-eb4b-ea11-9156-00505684851e</t>
  </si>
  <si>
    <t>j9DpWiGHY0P2giKDlVJkERbv1XelxRQ0vOXJsYbQPaLgf9ooQSZVFfNWb1+xCgfFySuZfejLF/icxE8/qBISmQ==</t>
  </si>
  <si>
    <t>כמהין</t>
  </si>
  <si>
    <t>1291</t>
  </si>
  <si>
    <t>754e54d6-eb4b-ea11-9156-00505684851e</t>
  </si>
  <si>
    <t>wQCWpoKa/6a5odtnS9hQQJVtx7f1B/y2QMFTTzFNt2u1QUxSv6K6q+/u20UBedHayuweE1bFgB856MNqp3sGyg==</t>
  </si>
  <si>
    <t>כמון</t>
  </si>
  <si>
    <t>1201</t>
  </si>
  <si>
    <t>435154d6-eb4b-ea11-9156-00505684851e</t>
  </si>
  <si>
    <t>wpSnjZLQ4B7NFeQ94lH3xSCsGqhlGo7/CYt4e5kLhyOt2TRLK/Yi9/bKhp8ZuzUmkDgXs2Wzl9D92GWoS7XTTQ==</t>
  </si>
  <si>
    <t>כנות</t>
  </si>
  <si>
    <t>2006</t>
  </si>
  <si>
    <t>ef5254d6-eb4b-ea11-9156-00505684851e</t>
  </si>
  <si>
    <t>n27buF/bJ4M3uM9tEFvl9UnZ1ow2Zh9tweZptD7yjA1U4HIBN7SYjdPVg/UYTAi1s57dGPBXzltePQDGtdXk8g==</t>
  </si>
  <si>
    <t>כנף</t>
  </si>
  <si>
    <t>4028</t>
  </si>
  <si>
    <t>374854d6-eb4b-ea11-9156-00505684851e</t>
  </si>
  <si>
    <t>KgVPZJgS0XiJDkyz9/RALCzSqRaDNr6XTpIeG0fpY5NZiEyRs5YAOOyVUStJsg208W963P+JxS+ONlqq/1Gpbw==</t>
  </si>
  <si>
    <t>כנרת (מושבה)</t>
  </si>
  <si>
    <t>63</t>
  </si>
  <si>
    <t>2f4854d6-eb4b-ea11-9156-00505684851e</t>
  </si>
  <si>
    <t>I+ONCVczLyimxHqXzJ/pB689KrRQsszNZv56F2ox+CZNA4B7DJyRQBwK20NoiCqFUXDsutnxgYSPaD6Rt5T+EQ==</t>
  </si>
  <si>
    <t>כנרת (קבוצה)</t>
  </si>
  <si>
    <t>57</t>
  </si>
  <si>
    <t>a14d54d6-eb4b-ea11-9156-00505684851e</t>
  </si>
  <si>
    <t>4ZafpYkyUVaxifmVOSp4/58USn6xtrcISGm23Re+OlmIPN6R+0XCbPG6tBj0TlyTvJ/L48LM5rh0mjeqZWHeig==</t>
  </si>
  <si>
    <t>כסיפה</t>
  </si>
  <si>
    <t>1059</t>
  </si>
  <si>
    <t>fb4c54d6-eb4b-ea11-9156-00505684851e</t>
  </si>
  <si>
    <t>I1ddoAWQBPZjxiHfrT6WYoRcO8SJAn4qUDudLsvBwjBaLVDyvNdixsf+cCrYT8Rc8W6x2oz8QDFI41jtgOCv2w==</t>
  </si>
  <si>
    <t>כסלון</t>
  </si>
  <si>
    <t>859</t>
  </si>
  <si>
    <t>d65a1c15-03eb-ea11-917b-005056845c84</t>
  </si>
  <si>
    <t>2XdYAW5LRS0yTIHso1caJN1EyMS1cJHzMvOPcAzMoHikinAG7zn7auz9Kz9umITIoJKlv0qxSgCygxPhIYV3rw==</t>
  </si>
  <si>
    <t>כסרא</t>
  </si>
  <si>
    <t>506</t>
  </si>
  <si>
    <t>194f54d6-eb4b-ea11-9156-00505684851e</t>
  </si>
  <si>
    <t>2Ledr4OaIQqXgyoywNrd8/83bGOD0p+L0phgfaorQO0ib/v4JFkLpU4qqltHPn36YzgsMG4CXk+ktw+HHqcTKQ==</t>
  </si>
  <si>
    <t>כסרא-סמיע</t>
  </si>
  <si>
    <t>1296</t>
  </si>
  <si>
    <t>694d54d6-eb4b-ea11-9156-00505684851e</t>
  </si>
  <si>
    <t>r3mCHe/3bWgdM6chsNBd9wU+yN9HPEcw+qVRjWsfmLy30ndZr8uSsDGmArfb3epqfwxU0gguSbxQNiL1YCUsUg==</t>
  </si>
  <si>
    <t>כעביה-טבאש-חג'אג'רה</t>
  </si>
  <si>
    <t>978</t>
  </si>
  <si>
    <t>f74c54d6-eb4b-ea11-9156-00505684851e</t>
  </si>
  <si>
    <t>8lea+9/cOsFFmYTUyQVxPSbkn9apL9oQOSZ+0qukG6mtxSYEF+fHNDI858ki7kQWuZqQPE1ZXZ6CMpuTQN9CMA==</t>
  </si>
  <si>
    <t>כפר אביב</t>
  </si>
  <si>
    <t>857</t>
  </si>
  <si>
    <t>1f5254d6-eb4b-ea11-9156-00505684851e</t>
  </si>
  <si>
    <t>kdnnf2OuB3vo6R2Bh2ZAWzycrszrXJ9amg/l8Gj8lTxDxkUQboHmZ7rjFO3HqhwrGivadX/wfgWB8mUmrme21A==</t>
  </si>
  <si>
    <t>כפר אדומים</t>
  </si>
  <si>
    <t>3638</t>
  </si>
  <si>
    <t>e94954d6-eb4b-ea11-9156-00505684851e</t>
  </si>
  <si>
    <t>Lme7Hjv/WIPptmY7thbyM0olQZW624SDHLdOZ6VfcM3OJdADJnYXCdD2/OMkPX4BZVKACiaCimi7TzJ1qRngUA==</t>
  </si>
  <si>
    <t>כפר אוריה</t>
  </si>
  <si>
    <t>364</t>
  </si>
  <si>
    <t>26f7b6ed-02eb-ea11-917b-005056845c84</t>
  </si>
  <si>
    <t>oIgSs+PCkm3IIn5tTJ1YahpDQa/40LJexWZIuNHsWB3NMjY+pZn/1InRH64cAmOOBL1MDzyq0irPsIBMdLQf0Q==</t>
  </si>
  <si>
    <t>כפר אז"ר</t>
  </si>
  <si>
    <t>180</t>
  </si>
  <si>
    <t>cb4b54d6-eb4b-ea11-9156-00505684851e</t>
  </si>
  <si>
    <t>tkUXu1RqEZyKfCiw9Sj0agsqHmacU9xO2uK9xQGhP6dHDjaP7er+S3LBx36tVjMjDeud187R2eTKnbqnsNtcDg==</t>
  </si>
  <si>
    <t>כפר אחים</t>
  </si>
  <si>
    <t>690</t>
  </si>
  <si>
    <t>0b4954d6-eb4b-ea11-9156-00505684851e</t>
  </si>
  <si>
    <t>zQ9vzJzPF/QQFIz37diHDhizIXxbOnMvWGcavTZjQo/nIGB72ON6Ss1gGeb4UhqQT9NRQMppP2Retgj4mfd4iw==</t>
  </si>
  <si>
    <t>כפר ביאליק</t>
  </si>
  <si>
    <t>220</t>
  </si>
  <si>
    <t>cd4854d6-eb4b-ea11-9156-00505684851e</t>
  </si>
  <si>
    <t>jjdrQR7g4Pot0AbSMuBeojTfxUTGTDq7KfVI3EyP0Sp1BfEc3IZpZnSG78cd9IwmpvNw1is7HYnLj56bQ/FwFw==</t>
  </si>
  <si>
    <t>כפר ביל"ו</t>
  </si>
  <si>
    <t>177</t>
  </si>
  <si>
    <t>dd4954d6-eb4b-ea11-9156-00505684851e</t>
  </si>
  <si>
    <t>vMjCStWw+H6P/Ct9mfljMEeGWMk154S8NmEzJKbn9ajl6OEw0dQIjJvDcMt5AbhAhea1jATgvKqym65gLigPNQ==</t>
  </si>
  <si>
    <t>כפר בלום</t>
  </si>
  <si>
    <t>357</t>
  </si>
  <si>
    <t>495154d6-eb4b-ea11-9156-00505684851e</t>
  </si>
  <si>
    <t>3q1cnUdIObYqH6ZAKYW7NMi/De8EU8IyPEs8IQgXqQT2X6mN75N0eekuphswKFZR6oedx/vpw/YOF3t4FX3mLg==</t>
  </si>
  <si>
    <t>כפר בן נון</t>
  </si>
  <si>
    <t>2010</t>
  </si>
  <si>
    <t>7f4b54d6-eb4b-ea11-9156-00505684851e</t>
  </si>
  <si>
    <t>NNVZ6tIAyshYrHcvREvS8po4AgFuHg+oYROIFkL6AN3c2YZVBHnrZuZycTXKX+jgYmq0CxFzhZ6bAlcovpIZwg==</t>
  </si>
  <si>
    <t>כפר ברא</t>
  </si>
  <si>
    <t>633</t>
  </si>
  <si>
    <t>8b4854d6-eb4b-ea11-9156-00505684851e</t>
  </si>
  <si>
    <t>nSPKtHzuIcD4vSjLzpKlcfTdTVLUaaPfyTF80nNwaby1zV2bbOR/SuTGy3Z0j/M9750NfJJ6APLX0gJAFHjeTQ==</t>
  </si>
  <si>
    <t>כפר ברוך</t>
  </si>
  <si>
    <t>132</t>
  </si>
  <si>
    <t>774854d6-eb4b-ea11-9156-00505684851e</t>
  </si>
  <si>
    <t>/k2T6ncJ54Gj3aFl2a1e8mOVvd8vznyOddWvCDTwF0ccr4bk+KQlGUXhimzi5Mh/JkNIWn9TXvOsBI63Rl4d8A==</t>
  </si>
  <si>
    <t>כפר גדעון</t>
  </si>
  <si>
    <t>106</t>
  </si>
  <si>
    <t>574a54d6-eb4b-ea11-9156-00505684851e</t>
  </si>
  <si>
    <t>504BdUWwFEUzsgOhYTY54TNXzZPpisrXvbvbAYvsG3kFV4LxR/74a9R1BwfhUchMwd4L+/mk8qbwtfuwEYEymg==</t>
  </si>
  <si>
    <t>כפר גלים</t>
  </si>
  <si>
    <t>427</t>
  </si>
  <si>
    <t>914954d6-eb4b-ea11-9156-00505684851e</t>
  </si>
  <si>
    <t>DJdjk5q8NjH+VtRuGCjrsfh99BeqVFw9wqXVb39y8Fp7bz4qq1J/FSVFbjlGymxDH00H8zCf+A0b6Kdz8HuR3Q==</t>
  </si>
  <si>
    <t>כפר גליקסון</t>
  </si>
  <si>
    <t>310</t>
  </si>
  <si>
    <t>4b4854d6-eb4b-ea11-9156-00505684851e</t>
  </si>
  <si>
    <t>xlrIudlwr8D3tLOq8Yvk5+Ru725YUeFKtHEvsYN7Z5YFQ+8BtYx7jmeaoh5y7Vq5eSg37pVRLZ6obaiDM8jSjw==</t>
  </si>
  <si>
    <t>כפר גלעדי</t>
  </si>
  <si>
    <t>76</t>
  </si>
  <si>
    <t>e94b54d6-eb4b-ea11-9156-00505684851e</t>
  </si>
  <si>
    <t>yoySrEHv/EUj7hVWmnMp2r1wULVOWpZLUc2mElEKDBlmBHS6LgpzR66syTIqF/m/pL/GQmAiW2fn6A36bXbFWw==</t>
  </si>
  <si>
    <t>כפר דניאל</t>
  </si>
  <si>
    <t>707</t>
  </si>
  <si>
    <t>53f437ba-03eb-ea11-917b-005056845c84</t>
  </si>
  <si>
    <t>+WVFB7J4lQk5pwP7DFWbmzyZdFUcr1gMNamzTgs2S7pqQAX4McZ8C9UzUDlxuY+RQtTa9k79gPEX6kiqsz94gw==</t>
  </si>
  <si>
    <t>כפר דרום</t>
  </si>
  <si>
    <t>5405</t>
  </si>
  <si>
    <t>b75254d6-eb4b-ea11-9156-00505684851e</t>
  </si>
  <si>
    <t>eWN1jOD12YbL6CSST3PPxjhufngB+7C+FastZ8+Bqdbite6fXAdUaPlscA4mpCo0Cm3kE7pF+gCiPGZfsUS6Rg==</t>
  </si>
  <si>
    <t>כפר האורנים</t>
  </si>
  <si>
    <t>3796</t>
  </si>
  <si>
    <t>e34854d6-eb4b-ea11-9156-00505684851e</t>
  </si>
  <si>
    <t>F1KpEOaEp6/lUE5CEGkbU6hLBBZdutBEM8zPxD881g43tx7vqO5AA8tQ7zjf2StSYjw6ZJH2YGkYuD7IVGjN9g==</t>
  </si>
  <si>
    <t>כפר החורש</t>
  </si>
  <si>
    <t>192</t>
  </si>
  <si>
    <t>374954d6-eb4b-ea11-9156-00505684851e</t>
  </si>
  <si>
    <t>S2tFCI5XfILLm4sm4V3Ot4m9pdfzvn5ZlHsV/J7mpPhrEKSHwvs2l+woXTp9eY2fSpM37powN9N2fsSiinRCuA==</t>
  </si>
  <si>
    <t>כפר המכבי</t>
  </si>
  <si>
    <t>254</t>
  </si>
  <si>
    <t>334b54d6-eb4b-ea11-9156-00505684851e</t>
  </si>
  <si>
    <t>FpfyfBcS33TkPZRItdwDqdANNWQ6EsN2maGmy+MvEXykR2DxyrWSdaQUS9EdmBfhedEyx3ON+9DyAcXm+yfuzA==</t>
  </si>
  <si>
    <t>כפר הנגיד</t>
  </si>
  <si>
    <t>582</t>
  </si>
  <si>
    <t>254d54d6-eb4b-ea11-9156-00505684851e</t>
  </si>
  <si>
    <t>bm/sCcEAmnlIgfkJhvfurAg7k14g1RRg0dSaO4XH5y740Y+nchXZA42wzgLQEuSrrqMeJpbSfuDmhj7Kod6/GA==</t>
  </si>
  <si>
    <t>כפר הנוער הדתי</t>
  </si>
  <si>
    <t>890</t>
  </si>
  <si>
    <t>734a54d6-eb4b-ea11-9156-00505684851e</t>
  </si>
  <si>
    <t>vL3nluswhVeifJKPz5JMIm89YEczJVquhQl2agpU2XBU9qK2SMxNVpJuVimWuC5Vw5Zl61FydxPk7e1m2cjaPg==</t>
  </si>
  <si>
    <t>כפר הנשיא</t>
  </si>
  <si>
    <t>443</t>
  </si>
  <si>
    <t>d94854d6-eb4b-ea11-9156-00505684851e</t>
  </si>
  <si>
    <t>6+G+76RIEqC7i+N+YhzH6qMAQV2vgLVSk+L33NP2obRmdyBOifKzHKVVsXmObuUNizBJ7z9PIjD3LdZ9iAcceg==</t>
  </si>
  <si>
    <t>כפר הס</t>
  </si>
  <si>
    <t>187</t>
  </si>
  <si>
    <t>054954d6-eb4b-ea11-9156-00505684851e</t>
  </si>
  <si>
    <t>IlCP6jsyspxTN/wEB5lLZXZtHwdDN9PUjfp4Vmv94C1tGgCX6AsyaJXQ8U7rJxriMhn91QIRSZ8xB64/hsWDgg==</t>
  </si>
  <si>
    <t>כפר הרא"ה</t>
  </si>
  <si>
    <t>217</t>
  </si>
  <si>
    <t>214d54d6-eb4b-ea11-9156-00505684851e</t>
  </si>
  <si>
    <t>L8DKWDOGzwfu2FPK1Zd6dIk4fWOlOar43uCZyrMA08AMioegpmT83gsEX9mOcMd5FeXq7Ot4QnNRk+Y8kDenfQ==</t>
  </si>
  <si>
    <t>כפר הרי"ף</t>
  </si>
  <si>
    <t>888</t>
  </si>
  <si>
    <t>df4854d6-eb4b-ea11-9156-00505684851e</t>
  </si>
  <si>
    <t>zYj1VDjeIdEJb4I54v0YNxEf7qFChZ2xVAR54wkhyEv3T2e49PJRJkX7bLAgBu2gbNi0Hu08ao3oj1ZCvUuvyQ==</t>
  </si>
  <si>
    <t>כפר ויתקין</t>
  </si>
  <si>
    <t>190</t>
  </si>
  <si>
    <t>a34954d6-eb4b-ea11-9156-00505684851e</t>
  </si>
  <si>
    <t>CbXr7xJkOnpPDuz8JiEKj/1+QaMSP1gOOSf7qH/OUObEaXBZOWfv+yDNBdifnYLezCNPwHqOQqOV0w9dCXxg7A==</t>
  </si>
  <si>
    <t>כפר ורבורג</t>
  </si>
  <si>
    <t>320</t>
  </si>
  <si>
    <t>e54e54d6-eb4b-ea11-9156-00505684851e</t>
  </si>
  <si>
    <t>G7QGSSW70DxxZRchJJRjraA2BBCIrbMLMfaAtZ1Zzr7q4DBcnkvxtawGgJGIoqIPs22s8ypztlYkUl43O+HN0w==</t>
  </si>
  <si>
    <t>כפר ורדים</t>
  </si>
  <si>
    <t>1263</t>
  </si>
  <si>
    <t>3f4f54d6-eb4b-ea11-9156-00505684851e</t>
  </si>
  <si>
    <t>ZT3xSAne0oKE3p2HY8t0idDM+55UYI7SxQIUhZd1623/d49wTRiUNMq6vL9MVMRWdjXvZdi5oTWE7SsMTdliHw==</t>
  </si>
  <si>
    <t>כפר זוהרים</t>
  </si>
  <si>
    <t>1325</t>
  </si>
  <si>
    <t>774c54d6-eb4b-ea11-9156-00505684851e</t>
  </si>
  <si>
    <t>1VOo/X9ssrcUxlRIiGcndRKFBxr4MeGdMBAAcMdLpuQYCtKuTyFeF3r49UzHqB2da+cjvFu4Y+KI4YjRofnV9A==</t>
  </si>
  <si>
    <t>כפר זיתים</t>
  </si>
  <si>
    <t>786</t>
  </si>
  <si>
    <t>d54b54d6-eb4b-ea11-9156-00505684851e</t>
  </si>
  <si>
    <t>YBdKidFQl7RXICH/1OxNmbN4U5soMO/kzAqEwD1n5Fq1f13tPEtpPWNdBSEp9Qi74V1U2WpUTt7oFByQGS1ylQ==</t>
  </si>
  <si>
    <t>כפר חב"ד</t>
  </si>
  <si>
    <t>696</t>
  </si>
  <si>
    <t>614b54d6-eb4b-ea11-9156-00505684851e</t>
  </si>
  <si>
    <t>HFh0BF6ioH1zVRt1cb1qtSNDW8sa3Qoalk5iZ/XqbnvML4geSEcl8hXa280H7MKtGM5dRZHOqwfLE+yIhp2oCA==</t>
  </si>
  <si>
    <t>כפר חושן</t>
  </si>
  <si>
    <t>609</t>
  </si>
  <si>
    <t>394954d6-eb4b-ea11-9156-00505684851e</t>
  </si>
  <si>
    <t>gDhgb9tmOOPACufklJ1HPOsc6iakb57RMJqzlFEAOQhjZuCfnZLgM4XNEPvfbWSNDC3OScsIIK4Jm4oWKtImqQ==</t>
  </si>
  <si>
    <t>כפר חיטים</t>
  </si>
  <si>
    <t>255</t>
  </si>
  <si>
    <t>e54854d6-eb4b-ea11-9156-00505684851e</t>
  </si>
  <si>
    <t>dowaDcSIUm/qbLycV+LoOWBxq0k0qUY8fmnWhv5SFiP3YRZGjsKZUn8v6Aj7y4AagFAMCbCDUFsQ8FwhD7D+GQ==</t>
  </si>
  <si>
    <t>כפר חיים</t>
  </si>
  <si>
    <t>193</t>
  </si>
  <si>
    <t>1b4f54d6-eb4b-ea11-9156-00505684851e</t>
  </si>
  <si>
    <t>2/KnqsJcgoS2NfQlEtaTl1cFGysRwbVnwCsGbBcVyYbbO2DKwNA1rvamTZ8510zeSU/fz9EZpCn+6h6scxFL5Q==</t>
  </si>
  <si>
    <t>כפר חנניה</t>
  </si>
  <si>
    <t>1297</t>
  </si>
  <si>
    <t>7b4854d6-eb4b-ea11-9156-00505684851e</t>
  </si>
  <si>
    <t>NXNfuUQT4pDPG8S9y79OcIfGyJ3xgcSorkG7/SXAIdRkzSYm/gGKCnDx82wl1KqYcEJbeYNxrIRb5xcm3M68hA==</t>
  </si>
  <si>
    <t>כפר חסידים א'</t>
  </si>
  <si>
    <t>112</t>
  </si>
  <si>
    <t>234d54d6-eb4b-ea11-9156-00505684851e</t>
  </si>
  <si>
    <t>k+eQmDsbjXgeoJK3juU9p00UiRPKVzkE6eD4XqGOS6Z8IdoJ40hi0Tn0THrD6zXlW7OBmaNF/f0nNdANFGuvHw==</t>
  </si>
  <si>
    <t>כפר חסידים ב'</t>
  </si>
  <si>
    <t>889</t>
  </si>
  <si>
    <t>c95254d6-eb4b-ea11-9156-00505684851e</t>
  </si>
  <si>
    <t>F4tPLDgO4bic3zt8t2Ncg7zW8iueixS5JWaOClpWd2PE/y0DQoyxJELDXQxBoZxBRoT/EdGATWfelY6yYpcIcg==</t>
  </si>
  <si>
    <t>כפר חרוב</t>
  </si>
  <si>
    <t>4004</t>
  </si>
  <si>
    <t>a94b54d6-eb4b-ea11-9156-00505684851e</t>
  </si>
  <si>
    <t>3A84LKvcb0NGw5ho/OXz1tNhzrz4aCsaPLGRV3tcH4tP29ZK/zD8OQBvwiahlsSbHqMZbIkjXL95g8pIznledg==</t>
  </si>
  <si>
    <t>כפר טרומן</t>
  </si>
  <si>
    <t>673</t>
  </si>
  <si>
    <t>c34a54d6-eb4b-ea11-9156-00505684851e</t>
  </si>
  <si>
    <t>zpDMRpHtfadotCNgYjl4rlNEwQK6lLyGDLANVSEDpUXPpQF8pU4jRFdhYpLdMqjIyKs6/fMbbNJbzygEwHvtnA==</t>
  </si>
  <si>
    <t>כפר יאסיף</t>
  </si>
  <si>
    <t>507</t>
  </si>
  <si>
    <t>194954d6-eb4b-ea11-9156-00505684851e</t>
  </si>
  <si>
    <t>L7iT4geSuxjhO2xQ0eB5OclYVpVFi9IhlCelRzlVcGLqYbQ72cMB2+cy+rKRj9XVG26Rp4zGWfyfXY2mgzTbAA==</t>
  </si>
  <si>
    <t>כפר ידידיה</t>
  </si>
  <si>
    <t>233</t>
  </si>
  <si>
    <t>954854d6-eb4b-ea11-9156-00505684851e</t>
  </si>
  <si>
    <t>7BpEFP398opev8eVyHaeatBjO74Mp+lh9RYpjiHaCPXgvXCqLZG4HjnYfJrD0lkc4kMcdDPOrMQTmC8wv0IbPQ==</t>
  </si>
  <si>
    <t>כפר יהושע</t>
  </si>
  <si>
    <t>140</t>
  </si>
  <si>
    <t>bf4854d6-eb4b-ea11-9156-00505684851e</t>
  </si>
  <si>
    <t>cJbTio0H9RCHdi1yPjW3+zttEBo0BM1dOBuUraZB0cGNvi3wFKBfFg6aOrbc7orYZtJfUmPwhJt0c0+29TVlWw==</t>
  </si>
  <si>
    <t>כפר יונה</t>
  </si>
  <si>
    <t>168</t>
  </si>
  <si>
    <t>594854d6-eb4b-ea11-9156-00505684851e</t>
  </si>
  <si>
    <t>VMnig3snFQsHfcxNNocBfaJWWFL3eAdr2criOeR+YOVPbHY7s30JevwM8mrgL5GK7+hhzvGZj+/CERAPGdtFyg==</t>
  </si>
  <si>
    <t>כפר יחזקאל</t>
  </si>
  <si>
    <t>85</t>
  </si>
  <si>
    <t>c14854d6-eb4b-ea11-9156-00505684851e</t>
  </si>
  <si>
    <t>MQMfHrrd9lbenOq0qkD5M2Ga6rDsZ3YelC+eyUUjhGtymaFYPUZjTVz04sWy3oAhuqlB5K1N19AnMhfrBFouBw==</t>
  </si>
  <si>
    <t>כפר יעבץ</t>
  </si>
  <si>
    <t>170</t>
  </si>
  <si>
    <t>c54a54d6-eb4b-ea11-9156-00505684851e</t>
  </si>
  <si>
    <t>WJ0J2FRFEnXb7BNoWNZdV+2VPaXt2Aeev+z9cCXJEaA/F3Vtj8Oai95wRHofl6nQthTIoUACCP0L2eYmQ8iQ6Q==</t>
  </si>
  <si>
    <t>כפר כמא</t>
  </si>
  <si>
    <t>508</t>
  </si>
  <si>
    <t>c74a54d6-eb4b-ea11-9156-00505684851e</t>
  </si>
  <si>
    <t>WW/VZLrrZL3KOs3t1rE6HN5fSqHxmnQGzCk7+qzMvcmZOkhkZSlyYJmat+0lyCwjtXvCsLzKkv7Z3ym46Dl+Qg==</t>
  </si>
  <si>
    <t>כפר כנא</t>
  </si>
  <si>
    <t>509</t>
  </si>
  <si>
    <t>134a54d6-eb4b-ea11-9156-00505684851e</t>
  </si>
  <si>
    <t>U4ZboS4eZEgPxnpUfEXZh7G7lVInYpodoYqnxl62C7N0+1bvRDS4lCLheX1q5IbhGMY0W5ZYUINqMx4lBs+p3g==</t>
  </si>
  <si>
    <t>כפר מונש</t>
  </si>
  <si>
    <t>387</t>
  </si>
  <si>
    <t>cf4d54d6-eb4b-ea11-9156-00505684851e</t>
  </si>
  <si>
    <t>v7+KXmzSmQqBVw4oMFs7AgxAxNo0jcQUpX5VPP8H0GYN3ZDVlu9WBtE7a5i4FqlT2MNPXds9VF/Koiu9tr8njA==</t>
  </si>
  <si>
    <t>כפר מימון</t>
  </si>
  <si>
    <t>1095</t>
  </si>
  <si>
    <t>6d4854d6-eb4b-ea11-9156-00505684851e</t>
  </si>
  <si>
    <t>PLkMuqSKCEomMsXxfMiwWzE31QMWExRvK1YR7xZ43O7SOrCLaCTOlBT22CIMviYgkEMuEKP5qAalEfAjppq3tw==</t>
  </si>
  <si>
    <t>כפר מל"ל</t>
  </si>
  <si>
    <t>98</t>
  </si>
  <si>
    <t>c94a54d6-eb4b-ea11-9156-00505684851e</t>
  </si>
  <si>
    <t>sRLxCta1eFi2FmeP9i6YFkcwTJCXosb8b5p4XiarLhkyLFvtkj6jLx/wldWtYNCAPxIOeyl9GQRzAPxznjQt6Q==</t>
  </si>
  <si>
    <t>כפר מנדא</t>
  </si>
  <si>
    <t>510</t>
  </si>
  <si>
    <t>554954d6-eb4b-ea11-9156-00505684851e</t>
  </si>
  <si>
    <t>TcIlCewFNoauIcoUxLzBTUt4dvA/rxzqLQzaP7CgHvfYYiMILNv9sKEyK5eOr/FWtvtOoQUNBHwdtmqj3bWasw==</t>
  </si>
  <si>
    <t>כפר מנחם</t>
  </si>
  <si>
    <t>274</t>
  </si>
  <si>
    <t>794954d6-eb4b-ea11-9156-00505684851e</t>
  </si>
  <si>
    <t>A1zuUQzvtgYzKjKHgImey5aitvgwsGybqZAUXYV6TVMCJC6Pf9VTGFDnrS9MC/HOO4PqzjU2m5R7vz35fyu5Lw==</t>
  </si>
  <si>
    <t>כפר מסריק</t>
  </si>
  <si>
    <t>297</t>
  </si>
  <si>
    <t>cd4a54d6-eb4b-ea11-9156-00505684851e</t>
  </si>
  <si>
    <t>d4IZatSuIaG4HjPjrFEzyCQgqXc5rkVEH+MtaXmjBnRLA4pNQxaWCiljZ4f7AT7QEYCQPNcHHjcF+6GPOU5RCw==</t>
  </si>
  <si>
    <t>כפר מצר</t>
  </si>
  <si>
    <t>512</t>
  </si>
  <si>
    <t>514c54d6-eb4b-ea11-9156-00505684851e</t>
  </si>
  <si>
    <t>CBJ4hzmQjPe9rkcEZmuZRv54lrjjfCg0pRyCfA1KQLlxx8JoW2c0ib5+YZG8QrqLI1O5zxY+09f8IRxadPoP2A==</t>
  </si>
  <si>
    <t>כפר מרדכי</t>
  </si>
  <si>
    <t>764</t>
  </si>
  <si>
    <t>9b4954d6-eb4b-ea11-9156-00505684851e</t>
  </si>
  <si>
    <t>GN7UTQJv/Lney6YB0BxN8qiL9tqJLWL22pQLd+4uzRelYGuKo+Mft1KfZnRVqesXmA8tb1rFffhvZ14wC7xHpA==</t>
  </si>
  <si>
    <t>כפר נטר</t>
  </si>
  <si>
    <t>316</t>
  </si>
  <si>
    <t>c94954d6-eb4b-ea11-9156-00505684851e</t>
  </si>
  <si>
    <t>lby6OwXv4DxvVp8pkXFMgK3i/7SCcMkWIYtq3fJSo3iYf6k8QvNIXwoV0/M/w2ZYP57ls5RjV1O4LIGSa4Df2A==</t>
  </si>
  <si>
    <t>כפר סאלד</t>
  </si>
  <si>
    <t>345</t>
  </si>
  <si>
    <t>235354d6-eb4b-ea11-9156-00505684851e</t>
  </si>
  <si>
    <t>Ue3SsIWd149X/AMXPCRbYs8MfjaTUNKweBwZOpzMNMqTEvsgbDJdVgpiTQFPtLCT9gO13OxaVliShSfyd7oscg==</t>
  </si>
  <si>
    <t>כפר סבא</t>
  </si>
  <si>
    <t>6900</t>
  </si>
  <si>
    <t>794854d6-eb4b-ea11-9156-00505684851e</t>
  </si>
  <si>
    <t>F5IT2IABSJY4+fODEXG6hr9R26w5+vmeAHPdYL2eoR3Qt8TQ0Sf5GY8V9zuUaFA7bQ0FtFgsEFWGmwgD69HYhQ==</t>
  </si>
  <si>
    <t>כפר סילבר</t>
  </si>
  <si>
    <t>107</t>
  </si>
  <si>
    <t>2f4954d6-eb4b-ea11-9156-00505684851e</t>
  </si>
  <si>
    <t>LNUdyNt9Ra/Up7aTRJ4dhoUc1gpa/gQbfkI6b2LtyQkWQiDCXZ6sl30UdPv6aDI92jwojYBpVm1f3TvaDpjoWg==</t>
  </si>
  <si>
    <t>כפר סירקין</t>
  </si>
  <si>
    <t>249</t>
  </si>
  <si>
    <t>d75a1c15-03eb-ea11-917b-005056845c84</t>
  </si>
  <si>
    <t>59CuwmaVGn0umQAJfEzkprCgNezlRu6jhGbGsdZaLp8olz7nv3Q5NhGgxOk0Nhkm2A344T7Tlk9t8xw/GgjZPg==</t>
  </si>
  <si>
    <t>כפר סמיע</t>
  </si>
  <si>
    <t>513</t>
  </si>
  <si>
    <t>154d54d6-eb4b-ea11-9156-00505684851e</t>
  </si>
  <si>
    <t>oLIJ9+bwQCN0LQnOgMLLu9GkA3Cz4xiUZ3rUS78TDNb+ha3BYiYscIHsyqwcub7kmKLy98juk6ibpqoljOY4RA==</t>
  </si>
  <si>
    <t>כפר עבודה</t>
  </si>
  <si>
    <t>875</t>
  </si>
  <si>
    <t>e34c54d6-eb4b-ea11-9156-00505684851e</t>
  </si>
  <si>
    <t>YqKvAINqOzSwewhbtEd4pGvM6Ue5DAOK+8LZNCtVWX9Gw9dL8lKwr/oL82nfbXmWCI2jYTJ6tyGrXDrU60uHPg==</t>
  </si>
  <si>
    <t>כפר עזה</t>
  </si>
  <si>
    <t>845</t>
  </si>
  <si>
    <t>c35154d6-eb4b-ea11-9156-00505684851e</t>
  </si>
  <si>
    <t>9gMxts1AcGCkcu6BvV5bDus7v7HZ0KG80ohU96ySQwzK3EZyn0sSjUC8dg657jQeYGkLz/sfdr+V4mNiKKfVFQ==</t>
  </si>
  <si>
    <t>כפר עציון</t>
  </si>
  <si>
    <t>3488</t>
  </si>
  <si>
    <t>dd4854d6-eb4b-ea11-9156-00505684851e</t>
  </si>
  <si>
    <t>hkzVMF2S8fDd74rOg5LjS0uO+KKCPwq4McnoRw3Ji2rN3VbwVdx5yVtj/+wdqsWeKfcApZaquOlpQZn63tkK6A==</t>
  </si>
  <si>
    <t>כפר פינס</t>
  </si>
  <si>
    <t>189</t>
  </si>
  <si>
    <t>814b54d6-eb4b-ea11-9156-00505684851e</t>
  </si>
  <si>
    <t>ogGH9ehEr2yCVVqwzHVnxrfjolvNIixH2BQRWgJC3CEgi50r9uU81SvFa5Wk+T/asCHIk2BtGCVLG+9nJW7VWg==</t>
  </si>
  <si>
    <t>כפר קאסם</t>
  </si>
  <si>
    <t>634</t>
  </si>
  <si>
    <t>154a54d6-eb4b-ea11-9156-00505684851e</t>
  </si>
  <si>
    <t>hirySVYhIhXv/6CCG1C41hrcW1CKYdo1mwX0yFhxYP2lJQVLZXshocwsRoVx7OhaVMcKksibEJpg7sWs3oGEsQ==</t>
  </si>
  <si>
    <t>כפר קיש</t>
  </si>
  <si>
    <t>388</t>
  </si>
  <si>
    <t>914b54d6-eb4b-ea11-9156-00505684851e</t>
  </si>
  <si>
    <t>fmszhBdyLnCl5mvqV3JVw9X/01IjjD6HzUvdJ/T/eYwoLyVgI05iekBkgYNWvbdq5RAqcx5Z9G/8QxGqHPcyng==</t>
  </si>
  <si>
    <t>כפר קרע</t>
  </si>
  <si>
    <t>654</t>
  </si>
  <si>
    <t>2f4b54d6-eb4b-ea11-9156-00505684851e</t>
  </si>
  <si>
    <t>ppnanM2Cg/MJMlxL8VEPIF3QCl7k/VCMtyDhE7Y4LnwQJ4TBs2X6MKLJ/5pBbemRNDC6+UNpUZ/syeap0Fwvbw==</t>
  </si>
  <si>
    <t>כפר ראש הנקרה</t>
  </si>
  <si>
    <t>579</t>
  </si>
  <si>
    <t>f94d54d6-eb4b-ea11-9156-00505684851e</t>
  </si>
  <si>
    <t>UWx8YFdUu4D0DPZaX4Gzq8ElYm0gGq+Pr5k9ia7Cuam1UhaKzStKspWiryAYVqb5huh1KRKeeip63kuP81j3QA==</t>
  </si>
  <si>
    <t>כפר רוזנואלד (זרעית)</t>
  </si>
  <si>
    <t>1130</t>
  </si>
  <si>
    <t>754954d6-eb4b-ea11-9156-00505684851e</t>
  </si>
  <si>
    <t>qwTgzQA5m8EbTnWQWPFtTa7oMBZXmQJOneRy5UmO7e0m7DkB3SDFI4Tl8kosGeVYp7NJqIzP662escN1jufzVg==</t>
  </si>
  <si>
    <t>כפר רופין</t>
  </si>
  <si>
    <t>295</t>
  </si>
  <si>
    <t>374e54d6-eb4b-ea11-9156-00505684851e</t>
  </si>
  <si>
    <t>85W0daXHzNRuWK7iv13SxKzSyyJp3UCmbgr9gXjTyA9q2LjplBZWCBQz0bwx+0RwK2ksW3/SVW1qUv6+cTOUjA==</t>
  </si>
  <si>
    <t>כפר רות</t>
  </si>
  <si>
    <t>1166</t>
  </si>
  <si>
    <t>5b4b54d6-eb4b-ea11-9156-00505684851e</t>
  </si>
  <si>
    <t>4ODY9rC1HiIT9xxI8qhPVbh2yn3GgO/Ja04L3m3xh1Rp4lrGgHxpCSJoTUT2/WPpvoCmdDHuffyEZQurRTW+HA==</t>
  </si>
  <si>
    <t>כפר שמאי</t>
  </si>
  <si>
    <t>605</t>
  </si>
  <si>
    <t>294c54d6-eb4b-ea11-9156-00505684851e</t>
  </si>
  <si>
    <t>cTEyz7FxBNsM/kk8+KglN3rOqwJyRhp5IK5QQ3NtsW0EdMZ92xoCawLz88qPqEHSej92QhWWpg88Xi5Ck1P0Wg==</t>
  </si>
  <si>
    <t>כפר שמואל</t>
  </si>
  <si>
    <t>743</t>
  </si>
  <si>
    <t>494954d6-eb4b-ea11-9156-00505684851e</t>
  </si>
  <si>
    <t>TVBA5gQBNZg8qQdVxo9jnV/g5W51hVHWZA/xmpaO8kaNOOyDaizP5bInQKld60GtkkKrHtw3I7CXwJQuEV/hjQ==</t>
  </si>
  <si>
    <t>כפר שמריהו</t>
  </si>
  <si>
    <t>267</t>
  </si>
  <si>
    <t>234854d6-eb4b-ea11-9156-00505684851e</t>
  </si>
  <si>
    <t>ooZQ0Ah2f9hqI33QxXMowq67RfT6RdhBM9dShhSfsMmdEgRG3/C6rKQ//LqtAMLYw7cNhMHIu4afA0l6atD9Bw==</t>
  </si>
  <si>
    <t>כפר תבור</t>
  </si>
  <si>
    <t>47</t>
  </si>
  <si>
    <t>e35154d6-eb4b-ea11-9156-00505684851e</t>
  </si>
  <si>
    <t>4FvKw5soEjsDBB7RewjimafQ4M1NKLLkY3a9zHvp8lrmJO+F3qJ1Wd7R9jVfFeVnmlkyeEq/TFOPYmD14XNEHg==</t>
  </si>
  <si>
    <t>כפר תפוח</t>
  </si>
  <si>
    <t>3572</t>
  </si>
  <si>
    <t>92194dda-02eb-ea11-917b-005056845c84</t>
  </si>
  <si>
    <t>7tAR78LivkHV+IfTiEUQ0mhTjc0tj2Z8A+3uJiOqdey4/VwWIdRVG6g8/X5f0/JH3hAmPPK9fX1LkSBeXFB3OA==</t>
  </si>
  <si>
    <t>כרי דשא</t>
  </si>
  <si>
    <t>38</t>
  </si>
  <si>
    <t>074f54d6-eb4b-ea11-9156-00505684851e</t>
  </si>
  <si>
    <t>Zrvg+s0zJdZl6SyTirKnzwnPXnXePZTilBeGyIiG3Km3uZuzD9VpaVBjCFXgYGJPQyN8PzXw11EPDe34+0mCjg==</t>
  </si>
  <si>
    <t>כרכום</t>
  </si>
  <si>
    <t>1285</t>
  </si>
  <si>
    <t>9b4b54d6-eb4b-ea11-9156-00505684851e</t>
  </si>
  <si>
    <t>ErQqbM5bIoDf0pO0NsKY7ff1cuh2rkIZJR3eCrUDv7lX1T7RcKr7pWXSeTNUBjRJNgMLAki+Kn31QgKiElmTZw==</t>
  </si>
  <si>
    <t>כרם בן זמרה</t>
  </si>
  <si>
    <t>664</t>
  </si>
  <si>
    <t>5d4854d6-eb4b-ea11-9156-00505684851e</t>
  </si>
  <si>
    <t>rqXuVnyDiCRwCzgTrFBBssKTTzobBfKlMp7G7geZQcrf0v2BWXdVGf9TTxqKUhdtO/na2PTRKl5Ddv7DV2oBkg==</t>
  </si>
  <si>
    <t>כרם בן שמן</t>
  </si>
  <si>
    <t>88</t>
  </si>
  <si>
    <t>cd4d54d6-eb4b-ea11-9156-00505684851e</t>
  </si>
  <si>
    <t>Umb/BIZam0uf1ACrz/iEeq4zmXrgy6q5yxOOlwhpHwsEXM41apDM9PhHtUZh+eGY96YVknhLRumOs3bdu9l7uQ==</t>
  </si>
  <si>
    <t>כרם יבנה (ישיבה)</t>
  </si>
  <si>
    <t>1094</t>
  </si>
  <si>
    <t>314b54d6-eb4b-ea11-9156-00505684851e</t>
  </si>
  <si>
    <t>gPOF8HbClB5U0Bgnp42y+MYMOoOaacZkdxq7lI+/b1vos93FY/uY3OF/hY9bae+76tdzkOJHYvre8puXPbiLPQ==</t>
  </si>
  <si>
    <t>כרם מהר"ל</t>
  </si>
  <si>
    <t>580</t>
  </si>
  <si>
    <t>cb4d54d6-eb4b-ea11-9156-00505684851e</t>
  </si>
  <si>
    <t>TAPcc2EH3atKas8sHhC2p9ol7NL5BkvtHuD81c5Ua365oeal1KATSEeNPx2gzP7lE3LaOy98t9UIRGEWVDDOpw==</t>
  </si>
  <si>
    <t>כרם שלום</t>
  </si>
  <si>
    <t>1085</t>
  </si>
  <si>
    <t>e74e54d6-eb4b-ea11-9156-00505684851e</t>
  </si>
  <si>
    <t>L6SwTp72lN1Wx+3u+zNrsiWAlhrcNjPzGpfQ+kuRFmOTCgovXHBIvcGeFIJ0ZwEeh9e1+CuX7v7hLqFybsM6KA==</t>
  </si>
  <si>
    <t>כרמי יוסף</t>
  </si>
  <si>
    <t>1264</t>
  </si>
  <si>
    <t>8d5254d6-eb4b-ea11-9156-00505684851e</t>
  </si>
  <si>
    <t>wiNuicDYckW2QOT6bfi/tjKisVQ9CzLHgAYraWcZ6rJyFUY6GdbBD+xX07l/AJrGUbr4GLFk9ieXljox4Djuwg==</t>
  </si>
  <si>
    <t>כרמי צור</t>
  </si>
  <si>
    <t>3766</t>
  </si>
  <si>
    <t>8d4f54d6-eb4b-ea11-9156-00505684851e</t>
  </si>
  <si>
    <t>ia4NUOBH4RtX8OcI0ZfiUuUE4x2FuPUEhZq7O1emNRhJ+LzkcULNai+KLz3dNY/LlFK5FTSecJpenXgW4Z+ROg==</t>
  </si>
  <si>
    <t>כרמי קטיף</t>
  </si>
  <si>
    <t>1374</t>
  </si>
  <si>
    <t>074e54d6-eb4b-ea11-9156-00505684851e</t>
  </si>
  <si>
    <t>Lz211irdmtu6/OPJfqTezb3CS/JdTZYgC6fcjUFDS3IPSashliHI/LMjfhnG0hi3uZO4xay5q98jP5/Ltd16uA==</t>
  </si>
  <si>
    <t>כרמיאל</t>
  </si>
  <si>
    <t>1139</t>
  </si>
  <si>
    <t>594c54d6-eb4b-ea11-9156-00505684851e</t>
  </si>
  <si>
    <t>4hoh3jPHXRhmspwWgc3D5WEUlQk1mr90weRsKv00BUUU6VRWa0pRP6MwxUEws2tdGx7sfMDD3ZX8bua0z/PdVA==</t>
  </si>
  <si>
    <t>כרמיה</t>
  </si>
  <si>
    <t>768</t>
  </si>
  <si>
    <t>6f4e54d6-eb4b-ea11-9156-00505684851e</t>
  </si>
  <si>
    <t>oHOkcH2eMZZYX4gffvaYKZ94lJENkoUdrS3Cc5qWUL45nJ91yQ66DVfgdgMQgHiwYaFsAedyF4xJ/JL0aLpZKg==</t>
  </si>
  <si>
    <t>כרמים</t>
  </si>
  <si>
    <t>1198</t>
  </si>
  <si>
    <t>7290a99e-03eb-ea11-917b-005056845c84</t>
  </si>
  <si>
    <t>4XG9jUPFREchKiZxgbOSMp0cGog40taPkfnuvyyrUiS3I6DS5ZByaPhfN2d3Mkv8sFEDMAp/rjSWR0zQqcW8jg==</t>
  </si>
  <si>
    <t>כרמל</t>
  </si>
  <si>
    <t>3498</t>
  </si>
  <si>
    <t>415254d6-eb4b-ea11-9156-00505684851e</t>
  </si>
  <si>
    <t>e4TaRnu2J+CsIOH6nU1Yo1QlOkhcyJt4Y0C9XT0ftxovmt7B1bXnctn/xkf9i7zSAdFR0QZAJfuvdho25aVR1Q==</t>
  </si>
  <si>
    <t>3656</t>
  </si>
  <si>
    <t>ed4754d6-eb4b-ea11-9156-00505684851e</t>
  </si>
  <si>
    <t>9wOCRvpUONYlfQkqVvEHhnTY0qk4a6MjIS021cUYT6+FEnpVVges65jhayKusgAVVDZ8pYN8o8WT23MZbt5Axg==</t>
  </si>
  <si>
    <t>לא רשום</t>
  </si>
  <si>
    <t>0</t>
  </si>
  <si>
    <t>814e54d6-eb4b-ea11-9156-00505684851e</t>
  </si>
  <si>
    <t>1FvrEYDbT78QETduQpOI6PpdHUp9NSpemxcOMtW3OUJDB5S6jr1LRmCwl0SupW0s4W1x6xl7in3jGbzioIYfoQ==</t>
  </si>
  <si>
    <t>לבון</t>
  </si>
  <si>
    <t>1207</t>
  </si>
  <si>
    <t>374b54d6-eb4b-ea11-9156-00505684851e</t>
  </si>
  <si>
    <t>k8XGlBvuHlZ4mJXxqDGLvvmuayPavEX5VgKoW6+pKH0DYgsjTLh7i9IWtU0fiKJMONDpd2wZzLVWPW130ETlVg==</t>
  </si>
  <si>
    <t>לביא</t>
  </si>
  <si>
    <t>585</t>
  </si>
  <si>
    <t>a74e54d6-eb4b-ea11-9156-00505684851e</t>
  </si>
  <si>
    <t>4HrA838klsp7Uf5sT4EqqxAvNrmRj0OJ+by3WC8EIoznbieMZmzwb9WirtOS5skcxRHgZnMAM/au0fHNOzZanA==</t>
  </si>
  <si>
    <t>לבנים</t>
  </si>
  <si>
    <t>1230</t>
  </si>
  <si>
    <t>5b5154d6-eb4b-ea11-9156-00505684851e</t>
  </si>
  <si>
    <t>8GTwNLXb0Rb8UnIzez8XIew4KTjjTpqJiAg45uqm6y6GnxMbvG6GfetzbJ24tVRytOudVifL8RpG+idc986b6g==</t>
  </si>
  <si>
    <t>להב</t>
  </si>
  <si>
    <t>2023</t>
  </si>
  <si>
    <t>094a54d6-eb4b-ea11-9156-00505684851e</t>
  </si>
  <si>
    <t>ReYaCBChxUeOzl6DMiFg3akBRwwm3m+TaKPluuRs6JLNPgtLbdg1W+HRt2PTin9TSiYQCi+daA6DrDHNVfVIlw==</t>
  </si>
  <si>
    <t>להבות הבשן</t>
  </si>
  <si>
    <t>380</t>
  </si>
  <si>
    <t>f94b54d6-eb4b-ea11-9156-00505684851e</t>
  </si>
  <si>
    <t>k/vCk3SohYUndoQO7J4Vj1f2AvsQ2kpmuGCvUdg24CbcCXOkR/AuPfzd20d7x1fDgV72dr5EVeTFhk2c10VL9A==</t>
  </si>
  <si>
    <t>להבות חביבה</t>
  </si>
  <si>
    <t>715</t>
  </si>
  <si>
    <t>f14e54d6-eb4b-ea11-9156-00505684851e</t>
  </si>
  <si>
    <t>FlvR8jOccUs4Yyks76DE1SY4ujJ/vRR2VqkaRFvwT8pSaf1AAFWFImQYEMoMPvcihHYIewtV2+5JYZ/4XQjnjQ==</t>
  </si>
  <si>
    <t>להבים</t>
  </si>
  <si>
    <t>1271</t>
  </si>
  <si>
    <t>255354d6-eb4b-ea11-9156-00505684851e</t>
  </si>
  <si>
    <t>gXSKz2Tp/JQikeupO2tZh2MlZMmyt48WdxfXmqCA9Euky6PsrWM4dNcRNiuGWSBosgc+jfNrbvp/A6oSPz3scA==</t>
  </si>
  <si>
    <t>לוד</t>
  </si>
  <si>
    <t>7000</t>
  </si>
  <si>
    <t>f4104753-03eb-ea11-917b-005056845c84</t>
  </si>
  <si>
    <t>EYJpgmZ3dLRMLXrok7SMD9go1R9Z9uv11CAdBHnF7U75qeiDj5Wwo43lpvZ5qHpVywN8BxhF+XN67VGh+6uPbg==</t>
  </si>
  <si>
    <t>לוד נמל תעופה</t>
  </si>
  <si>
    <t>1118</t>
  </si>
  <si>
    <t>294854d6-eb4b-ea11-9156-00505684851e</t>
  </si>
  <si>
    <t>YwupU7XL59cPVohUriCey7vU9c02TSuZRKUR96TcdfKeSzg0Sl8VJJ7bpGyVlCFOxdFq6i32Y8WtaQSDdgySMg==</t>
  </si>
  <si>
    <t>לוזית</t>
  </si>
  <si>
    <t>52</t>
  </si>
  <si>
    <t>4b4b54d6-eb4b-ea11-9156-00505684851e</t>
  </si>
  <si>
    <t>s8wKZN00aGdZjh/aefmNKLYXaIpRFUQNBG9Z8X7KuWYLRXN1Oj3SNk8RGH/imxBg+Jq0f8kDiMQ24LsQZ+iEqA==</t>
  </si>
  <si>
    <t>לוחמי הגיטאות</t>
  </si>
  <si>
    <t>595</t>
  </si>
  <si>
    <t>3f4e54d6-eb4b-ea11-9156-00505684851e</t>
  </si>
  <si>
    <t>oH0wEu5EATCMRLZMKD1CX3IepZ6wi2R/gO6t+ZEkw14ZfIr2rkMY+Tnpqoa3QrhatKrUeKkj76YeS1/KwF2ugg==</t>
  </si>
  <si>
    <t>לוטם</t>
  </si>
  <si>
    <t>1171</t>
  </si>
  <si>
    <t>d54e54d6-eb4b-ea11-9156-00505684851e</t>
  </si>
  <si>
    <t>vcsPPbNMuYW1XXqP6rvqLn7cVI0SqYksYTt6MXRPODvDnuTgs2AIZaBjVo9k7HPkzTEVwv5rFgtRbkgVR0XGqQ==</t>
  </si>
  <si>
    <t>לוטן</t>
  </si>
  <si>
    <t>1255</t>
  </si>
  <si>
    <t>ab4b54d6-eb4b-ea11-9156-00505684851e</t>
  </si>
  <si>
    <t>SUxpo2oMBFg6jaE84Df0rlIa/OZwPWN/KSmKAggzaA4a26LsBXiIDzjs46akC7b6QMvSA+Ni1v68+cdOc30lrA==</t>
  </si>
  <si>
    <t>לימן</t>
  </si>
  <si>
    <t>674</t>
  </si>
  <si>
    <t>034854d6-eb4b-ea11-9156-00505684851e</t>
  </si>
  <si>
    <t>UGQF7dYg64dm9Z6UHxAKMFhMnzjlyW7u/FAlYl1q/KDVFUByI3z8731ekxOkrEi5Z0/f/EU82rV8tC1zB/BbvQ==</t>
  </si>
  <si>
    <t>לכיש</t>
  </si>
  <si>
    <t>24</t>
  </si>
  <si>
    <t>234f54d6-eb4b-ea11-9156-00505684851e</t>
  </si>
  <si>
    <t>LXT8Ckh/HP+U4gx1NLFa9dmX9RkaOEKcYMgcqcH505rbhVGMhqmfMCgg9Aib0G4kSryOlSO1v6rhRCCvfQACig==</t>
  </si>
  <si>
    <t>לפיד</t>
  </si>
  <si>
    <t>1310</t>
  </si>
  <si>
    <t>434e54d6-eb4b-ea11-9156-00505684851e</t>
  </si>
  <si>
    <t>6Dj6HAwAs0Gqh4c2fvoNF44EE/27mN7lFnzuvfuTSxdjvnuJvfJ2dNjrOkupYPM2Z7dLP91hNWHno+zQIhbc1A==</t>
  </si>
  <si>
    <t>לפידות</t>
  </si>
  <si>
    <t>1173</t>
  </si>
  <si>
    <t>a34d54d6-eb4b-ea11-9156-00505684851e</t>
  </si>
  <si>
    <t>8kWsD6x5t5YLOude1zbCZh36V2jYzru9uHX3AftBnX3cA8vJAt2ZfRlLkdvVyTHapV5xPhTBIxsOx6jx9yFH+Q==</t>
  </si>
  <si>
    <t>לקיה</t>
  </si>
  <si>
    <t>1060</t>
  </si>
  <si>
    <t>895154d6-eb4b-ea11-9156-00505684851e</t>
  </si>
  <si>
    <t>NUsHYJP0laURwckW62FeNwHCsSBlQR1yD3BZtXy/8KO9ikOzeFskjPxkx7jPlru3x3hVxWItaJca3AAzHY0x+Q==</t>
  </si>
  <si>
    <t>מאור</t>
  </si>
  <si>
    <t>2055</t>
  </si>
  <si>
    <t>714854d6-eb4b-ea11-9156-00505684851e</t>
  </si>
  <si>
    <t>ZGNTDe4EcTj3Ty8hrKX5r/p26FSFnZRy0wi6tZiG9VxSn10IZqWFXC895baYG+3DgwRzsx1HUYM+GlXiMBlztw==</t>
  </si>
  <si>
    <t>מאיר שפיה</t>
  </si>
  <si>
    <t>102</t>
  </si>
  <si>
    <t>d55a1c15-03eb-ea11-917b-005056845c84</t>
  </si>
  <si>
    <t>Mvyd5IJ6C0rEYqZaYBP+XQ49vjiCrImyprrYGV5Exa2dlIuCM6LBSUNmjyWvUY0XdIvNOdHy8NpDT1m6R4Qrzw==</t>
  </si>
  <si>
    <t>מאקורה</t>
  </si>
  <si>
    <t>503</t>
  </si>
  <si>
    <t>5d4c54d6-eb4b-ea11-9156-00505684851e</t>
  </si>
  <si>
    <t>SsKJYYO22WkeK2vDaeRHTSHvHGS06BjR741vwvlOG7K2htxhbpXLWB9MDo1bytOiW7eAVFBXyCkSLTUpkTWnYA==</t>
  </si>
  <si>
    <t>מבוא ביתר</t>
  </si>
  <si>
    <t>771</t>
  </si>
  <si>
    <t>dd5154d6-eb4b-ea11-9156-00505684851e</t>
  </si>
  <si>
    <t>APeOO99EH8PEXrbtDWyphIRSXNIskupkRyeufwwizhTFivSfqphsnES/Ja76yoZEVmPY9JcT2wfA8RBxm5jteQ==</t>
  </si>
  <si>
    <t>מבוא דותן</t>
  </si>
  <si>
    <t>3569</t>
  </si>
  <si>
    <t>b00cdc8d-39bc-ea11-9159-005056846626</t>
  </si>
  <si>
    <t>Q3LrBNjn1cxnJ1Nrw2ledEpiPyT50RP9wneIclaJUW8ck3arHgOXevC6Fco6nAS87VjG98evW2DX/kRezmxnhg==</t>
  </si>
  <si>
    <t>מבוא חורון</t>
  </si>
  <si>
    <t>1055</t>
  </si>
  <si>
    <t>4b5254d6-eb4b-ea11-9156-00505684851e</t>
  </si>
  <si>
    <t>/sES9G4sTbuBAZaCbbQ9TVKKsgzCvmY5V8NgbYbu1+bn5pwqWmZ10PLNap8SKZWn2b1FxrGQFSW9H3z4TG6RRg==</t>
  </si>
  <si>
    <t>3709</t>
  </si>
  <si>
    <t>fb5254d6-eb4b-ea11-9156-00505684851e</t>
  </si>
  <si>
    <t>LnnIC/9PkxMix0houYooXfEQYA/n/uBKsAuU0/UmRyk9Oc+iXPlIXCSRLCSI/iZ4wXoiI39RNZBqQJZJsMt3UQ==</t>
  </si>
  <si>
    <t>מבוא חמה</t>
  </si>
  <si>
    <t>4204</t>
  </si>
  <si>
    <t>0b4e54d6-eb4b-ea11-9156-00505684851e</t>
  </si>
  <si>
    <t>QDh3D/xn1AWx0OmiNWf0vRvy+dBnn3XgksfcnoPWPauO2wSib0Rj6RUhdLMjhLXGs36ALol98SJiQVBoCIxmcw==</t>
  </si>
  <si>
    <t>מבוא מודיעים</t>
  </si>
  <si>
    <t>1141</t>
  </si>
  <si>
    <t>314f54d6-eb4b-ea11-9156-00505684851e</t>
  </si>
  <si>
    <t>jEBHKI4QSYAf/LHC4MoTYcIp2uRnXI5XpAer7OPoslFQuqRzvH5FfC467xCNn6+WsokKmIr76OvnhKmHSmOi/A==</t>
  </si>
  <si>
    <t>מבואות ים</t>
  </si>
  <si>
    <t>1318</t>
  </si>
  <si>
    <t>c14d54d6-eb4b-ea11-9156-00505684851e</t>
  </si>
  <si>
    <t>/ZVpuG/dCn/1SLJ5wHVUSGq37WAT8EDTFzfcFeLQOpUbD5GKhQB3UeWx1XZCemZeRvx4AcEw+CLGQDwNtrGuwg==</t>
  </si>
  <si>
    <t>מבועים</t>
  </si>
  <si>
    <t>1080</t>
  </si>
  <si>
    <t>cb4c54d6-eb4b-ea11-9156-00505684851e</t>
  </si>
  <si>
    <t>46sFuKYh6PqB+z1pH9DAxk4znUTHeoEK507UlzJrR6F6I/ZR+Cu5yWifU3yaFrj2XJqBetWXr1/YOL+qMbFt+Q==</t>
  </si>
  <si>
    <t>מבטחים</t>
  </si>
  <si>
    <t>829</t>
  </si>
  <si>
    <t>234b54d6-eb4b-ea11-9156-00505684851e</t>
  </si>
  <si>
    <t>5zEI36RTFJHL9YvOCANHKHHZXDaEUcl4JJoU0sFLQCOjv++lCJbnXi6OCHg4xDoXD1XTRRo4Bvhi5DpeH5pivA==</t>
  </si>
  <si>
    <t>מבקיעים</t>
  </si>
  <si>
    <t>573</t>
  </si>
  <si>
    <t>794d54d6-eb4b-ea11-9156-00505684851e</t>
  </si>
  <si>
    <t>OcPMUUCL3bZNPUmbQzTwmMkbdaEmS+Aor6Sjpl2TyfkiFi/R0Bv5GDfc67OBSrq+0dTEv+vKkxPZLGeUEcF/QA==</t>
  </si>
  <si>
    <t>מבשרת ציון</t>
  </si>
  <si>
    <t>1015</t>
  </si>
  <si>
    <t>a34a54d6-eb4b-ea11-9156-00505684851e</t>
  </si>
  <si>
    <t>meBuXh2s3vpetu1xAuz4XxWYp5xEA/jPaWQ3lH64ju5+6MJ5ThxeCOfkhpBWzsq8Za1BKGCYXsQaPk4k3iwHYQ==</t>
  </si>
  <si>
    <t>מגאר</t>
  </si>
  <si>
    <t>481</t>
  </si>
  <si>
    <t>d14a54d6-eb4b-ea11-9156-00505684851e</t>
  </si>
  <si>
    <t>zFiwrNnbcVQ2GhUvHc+9CxDC0bUnWpWrH7Vr3XLFDdnvIw49hQ69mXeMXjmmmKOiuCSxzooQIKI+lfNRqPLfIg==</t>
  </si>
  <si>
    <t>מג'ד אל-כרום</t>
  </si>
  <si>
    <t>516</t>
  </si>
  <si>
    <t>c94b54d6-eb4b-ea11-9156-00505684851e</t>
  </si>
  <si>
    <t>1g/D6ExbXQxd5K9OXO+bqSMLPlcKNk1oK/tpZ+cnWwFfWJH/q5iV/IfU20FVhpQIyEG5hbpJ3S2PXF5CsL1qlg==</t>
  </si>
  <si>
    <t>מגדים</t>
  </si>
  <si>
    <t>689</t>
  </si>
  <si>
    <t>3b4854d6-eb4b-ea11-9156-00505684851e</t>
  </si>
  <si>
    <t>z8HzlfodBEkcpaKcP0D0jEMotielwwI/7eCqLIQ9qkMfU2+MxDgMJy9mUHyIULRkrawg+zCYCIpG3mtAbO0meQ==</t>
  </si>
  <si>
    <t>מגדל</t>
  </si>
  <si>
    <t>65</t>
  </si>
  <si>
    <t>134d54d6-eb4b-ea11-9156-00505684851e</t>
  </si>
  <si>
    <t>J4IVDuDliXNJUUN7DmUvsiHUgBLf2ZR1SymKJYRBZxpzXDa0uegABNoPI+cLZyPT+PufBMAAVMyD40hANShbGA==</t>
  </si>
  <si>
    <t>מגדל העמק</t>
  </si>
  <si>
    <t>874</t>
  </si>
  <si>
    <t>cf5154d6-eb4b-ea11-9156-00505684851e</t>
  </si>
  <si>
    <t>Ow7gyT9GnecDbexGnsHt40k9Hp3/K79BaarGllcyPUHTlyZzVosc8ds4WUMPuoXXdeAf3js9MojO49q4F9P9RQ==</t>
  </si>
  <si>
    <t>מגדל עוז</t>
  </si>
  <si>
    <t>3561</t>
  </si>
  <si>
    <t>f75254d6-eb4b-ea11-9156-00505684851e</t>
  </si>
  <si>
    <t>RkLQcwhBob9NCGnxQ3Jmjtb/H7ktq7aJBelUpWIIHRFjsDcyWFkFFeqiILeup9jvEgagNgtNkLdFEX0UTAQRTw==</t>
  </si>
  <si>
    <t>מג'דל שמס</t>
  </si>
  <si>
    <t>4201</t>
  </si>
  <si>
    <t>c34f54d6-eb4b-ea11-9156-00505684851e</t>
  </si>
  <si>
    <t>ppzqvS9oaLPClW/RcCkwL9/iLnOyIN0tyBzqjYiI443bUA64T4858Bsi+h+3L51WfIsJ8Qf+4OREpBqy/g3T7w==</t>
  </si>
  <si>
    <t>מגדל תפן</t>
  </si>
  <si>
    <t>1722</t>
  </si>
  <si>
    <t>795254d6-eb4b-ea11-9156-00505684851e</t>
  </si>
  <si>
    <t>HGwaQt2RELpK0m43xWU1rAkwUu6OKSIoCQrRLn6SkiqFlD7ahkjHooaVmgd5lslttgERubg5ObFvnyJoDNe+3A==</t>
  </si>
  <si>
    <t>מגדלים</t>
  </si>
  <si>
    <t>3751</t>
  </si>
  <si>
    <t>394b54d6-eb4b-ea11-9156-00505684851e</t>
  </si>
  <si>
    <t>5iG73/LPwfp8SqD9GdSEgjSiBk4GDWUwt0LOGW/tNKN9kRvuBWMYrRLzQq75rceNnDB6i97ACiQbd1p3xjV1rQ==</t>
  </si>
  <si>
    <t>מגידו</t>
  </si>
  <si>
    <t>586</t>
  </si>
  <si>
    <t>ff4954d6-eb4b-ea11-9156-00505684851e</t>
  </si>
  <si>
    <t>tu+g6Gkt3xP2nsCuC52lutwyrn0iMq3Vy3qKkKcXeEm6ggun8YEBkpYueb+HH5EM5pZdylRsj7uxqLnycgJwtg==</t>
  </si>
  <si>
    <t>מגל</t>
  </si>
  <si>
    <t>375</t>
  </si>
  <si>
    <t>d34b54d6-eb4b-ea11-9156-00505684851e</t>
  </si>
  <si>
    <t>kc0xFRH/NJfbVsb377G/4vvI/CSFSFVE6n/uR7hNIu3O4MVhLWpGZ4DvdIgsUZUoLSgBSTWXNiQhhop2IkydUg==</t>
  </si>
  <si>
    <t>מגן</t>
  </si>
  <si>
    <t>695</t>
  </si>
  <si>
    <t>254e54d6-eb4b-ea11-9156-00505684851e</t>
  </si>
  <si>
    <t>i+Sb13q62/P9AKiEpzmi/SL1hpDSoaoIFWYEd83w8nP8QeuWbBSsB5Sk1ZTlhSj0QRxlVGV2giP7kARUWNAyxg==</t>
  </si>
  <si>
    <t>מגן שאול</t>
  </si>
  <si>
    <t>1155</t>
  </si>
  <si>
    <t>074c54d6-eb4b-ea11-9156-00505684851e</t>
  </si>
  <si>
    <t>PiM1ZPVrCtAI4z6KeKh7ghslBICZk3KKLZXhnUa6Gi6ZoplIGa4y1siUoi6yQF8Rn5nBq5IZO7qIuOofSY/zeA==</t>
  </si>
  <si>
    <t>מגשימים</t>
  </si>
  <si>
    <t>722</t>
  </si>
  <si>
    <t>615154d6-eb4b-ea11-9156-00505684851e</t>
  </si>
  <si>
    <t>myIMAGHsZmkrwjimMyAOQtJYNxP5nSpd8jbrRoa7Df9wgtI2GGKlG0JR3ksMMhjcdYx59/levvh+tLdjISCU0Q==</t>
  </si>
  <si>
    <t>מדרך עוז</t>
  </si>
  <si>
    <t>2029</t>
  </si>
  <si>
    <t>094e54d6-eb4b-ea11-9156-00505684851e</t>
  </si>
  <si>
    <t>/T+E1Voo2qGQFFPbiXoG/f40rrxqHEV8KBkZHENwr49o/0efA8i7Q/ObZA9aoabLMqDy4p2qJ4YEG+lZPf1mNg==</t>
  </si>
  <si>
    <t>מדרשת בן גוריון</t>
  </si>
  <si>
    <t>1140</t>
  </si>
  <si>
    <t>294d54d6-eb4b-ea11-9156-00505684851e</t>
  </si>
  <si>
    <t>EtUqCiPVN5uufJdrjwM+4MLeD1+n97mMs7dgTWfFAzZmPWZmt0hZA0UBs2XF/vAhZsH0QS/fwI4aCJb22P+kZg==</t>
  </si>
  <si>
    <t>מדרשת רופין</t>
  </si>
  <si>
    <t>897</t>
  </si>
  <si>
    <t>b95254d6-eb4b-ea11-9156-00505684851e</t>
  </si>
  <si>
    <t>J6zvsD9f6JxavMxHYomDHXzxD3hXI0G24DIB2IPUZRDMej3dcaTILu5yz9LeXlGN50aFQ0w95k1v4at3fm1jEA==</t>
  </si>
  <si>
    <t>מודיעין עילית</t>
  </si>
  <si>
    <t>3797</t>
  </si>
  <si>
    <t>734e54d6-eb4b-ea11-9156-00505684851e</t>
  </si>
  <si>
    <t>P6sL39sLu+ZoPgPi0ACiaia2iyHuiTfHkMmRsMIxJimNcUkO9WddUyqQERH62WayIKHN2Ly/kqM33Q9zw/+Ung==</t>
  </si>
  <si>
    <t>מודיעין-מכבים-רעות</t>
  </si>
  <si>
    <t>1200</t>
  </si>
  <si>
    <t>734f54d6-eb4b-ea11-9156-00505684851e</t>
  </si>
  <si>
    <t>61WGYmaro/KrzTbQk8El+RO7/+joofi8ggfnVa6GZELYyeQK+Zd+nmvAApVsICT3S42gQHy7yfDRl7p605jydg==</t>
  </si>
  <si>
    <t>מולדה</t>
  </si>
  <si>
    <t>1360</t>
  </si>
  <si>
    <t>4d4954d6-eb4b-ea11-9156-00505684851e</t>
  </si>
  <si>
    <t>F0CBY9JXzipXifOB9k3cXfUUt6HQ4Su9ZqNvJvhcbnnrjH05BUg6tnxQYGVrO6izbjWR1hAHreSNUNGlfwsuDw==</t>
  </si>
  <si>
    <t>מולדת</t>
  </si>
  <si>
    <t>269</t>
  </si>
  <si>
    <t>ff4854d6-eb4b-ea11-9156-00505684851e</t>
  </si>
  <si>
    <t>l+zuUfuZhtbuki6ePsL77i+oa4kHwIvbCvVSqZG3sSvsPb17NJOQpMZ2NIqXQdyNCTIFPgeg/mtIDKjuWe7qEg==</t>
  </si>
  <si>
    <t>מוצא עילית</t>
  </si>
  <si>
    <t>208</t>
  </si>
  <si>
    <t>93194dda-02eb-ea11-917b-005056845c84</t>
  </si>
  <si>
    <t>a2440BfHeN99KGaTe31oZUbZ4dQNm8/s0jfOrPyAPP/cdvZIBPBivH0RlsnHcOj/Dcs1QDviYYVviJQb/AbSTQ==</t>
  </si>
  <si>
    <t>מוצא תחתית</t>
  </si>
  <si>
    <t>40</t>
  </si>
  <si>
    <t>834b54d6-eb4b-ea11-9156-00505684851e</t>
  </si>
  <si>
    <t>0J2I9MkFcmUx+JF3s/8dlkjla4Bmvo9ntxcBdw9UY1jdosJTbu6Bc7hhUjH1HMFHdNIHAUvAwoI3eey9IuNLRg==</t>
  </si>
  <si>
    <t>מוקייבלה</t>
  </si>
  <si>
    <t>635</t>
  </si>
  <si>
    <t>54f437ba-03eb-ea11-917b-005056845c84</t>
  </si>
  <si>
    <t>pUuL2m0eiCaolsw5kGaqgxV5qkHK/NpDKY/mx9kOk238dq/WF5Xb3Gk90Xyo7INJdfFzi0yX541HL/1oclgNmQ==</t>
  </si>
  <si>
    <t>מורג</t>
  </si>
  <si>
    <t>5407</t>
  </si>
  <si>
    <t>334e54d6-eb4b-ea11-9156-00505684851e</t>
  </si>
  <si>
    <t>qP3XRP9gjbLp+XJ+XQYBso8iFlQQtyo2RwP1qxivVkn9ZVCgczvgSkDn85xAP6z0PT1NpC3qFJT/7enJNqBSvg==</t>
  </si>
  <si>
    <t>מורן</t>
  </si>
  <si>
    <t>1163</t>
  </si>
  <si>
    <t>4d4e54d6-eb4b-ea11-9156-00505684851e</t>
  </si>
  <si>
    <t>8ZZZIXwRysDNqdKtIYhqF37ym+hUYpLK8QWEDcmZJaJv/OpuOjrnqe5SoZ7YfseXju4vLTq87MFVjJrulPYNWg==</t>
  </si>
  <si>
    <t>מורשת</t>
  </si>
  <si>
    <t>1178</t>
  </si>
  <si>
    <t>5d4b54d6-eb4b-ea11-9156-00505684851e</t>
  </si>
  <si>
    <t>uHnERWLcF7dbNM8sp6oYx53bet/ybtsOGu13mJjV6qq4VJLibKZ6BQV7fkywTg7c9vlnO5DZPDEcjVnSb5E22g==</t>
  </si>
  <si>
    <t>מזור</t>
  </si>
  <si>
    <t>606</t>
  </si>
  <si>
    <t>094854d6-eb4b-ea11-9156-00505684851e</t>
  </si>
  <si>
    <t>Vd+CdDa+Yf5uYhQciv71jm6TtfnJwjXwfERrcD1+5l6EqbF8MIFkRU7yQkb/oOdp6nFFeJnqR3bMMg3UCkX0Cw==</t>
  </si>
  <si>
    <t>מזכרת בתיה</t>
  </si>
  <si>
    <t>28</t>
  </si>
  <si>
    <t>a55054d6-eb4b-ea11-9156-00505684851e</t>
  </si>
  <si>
    <t>jWZvuQAXUrbNRwFQCOIWuRyMB6BJxmFt34GQ6TV9Xtkt2mg4L79uSnlSTHiO8Syn6Tm/K2l4OSr33f7levjOtA==</t>
  </si>
  <si>
    <t>מזרח השרון מ"א 16</t>
  </si>
  <si>
    <t>1879</t>
  </si>
  <si>
    <t>a75054d6-eb4b-ea11-9156-00505684851e</t>
  </si>
  <si>
    <t>KpgyaCC9vueWij0PpY9SpeVHfR9QMDx3v0B6pCc5DDJUKpSShMy+URG2g5niiBarzK5iH5cKQTfR+z3leJ72Yw==</t>
  </si>
  <si>
    <t>מזרח השרון מ"א 18</t>
  </si>
  <si>
    <t>1880</t>
  </si>
  <si>
    <t>754854d6-eb4b-ea11-9156-00505684851e</t>
  </si>
  <si>
    <t>hLTgiWk1fAJoVfX7TIDQd5uxTzOU6+Bsal3tn9Zv1F0EFAF2jBy44Pm578kUn3V8LO0tGvzYNhlk4vQVEg+WMw==</t>
  </si>
  <si>
    <t>מזרע</t>
  </si>
  <si>
    <t>104</t>
  </si>
  <si>
    <t>d34a54d6-eb4b-ea11-9156-00505684851e</t>
  </si>
  <si>
    <t>dHBPBBY47l3dgylA8MIevD28RMP5LWvhQ2b94EhmuN2hJCY5W2us0rxRGOUpFLBWotyjrf4JHcukhNE86BBXQA==</t>
  </si>
  <si>
    <t>מזרעה</t>
  </si>
  <si>
    <t>517</t>
  </si>
  <si>
    <t>f35154d6-eb4b-ea11-9156-00505684851e</t>
  </si>
  <si>
    <t>9x9lVGHBl+IOmX0naGuRBPpq/feEiGBxEgsbz2HmrESE4Ic8f5KUuCo/KBaYIvfxfgnh1Zo31ug1Iro9uo0nZA==</t>
  </si>
  <si>
    <t>מחולה</t>
  </si>
  <si>
    <t>3599</t>
  </si>
  <si>
    <t>d5f3f063-03eb-ea11-917b-005056845c84</t>
  </si>
  <si>
    <t>eMoAPQGp1rAN3ys8ZcVHFwt91dRkXKbI0+HUIofw8ZG+nBYjz02etHwMJej/Zopt/UaZOQbsUHHbFCGUzBKMrA==</t>
  </si>
  <si>
    <t>מחנה גבעת חנניה</t>
  </si>
  <si>
    <t>1218</t>
  </si>
  <si>
    <t>954f54d6-eb4b-ea11-9156-00505684851e</t>
  </si>
  <si>
    <t>Wnh52puKj+5N5dsZl7gJUnyevQwv9ZnCfAkoo69zc1ijN7X8mVmhIyOXiptNTvg7wo/o7pkljJs7M/hBXq+F+A==</t>
  </si>
  <si>
    <t>מחנה הילה</t>
  </si>
  <si>
    <t>1411</t>
  </si>
  <si>
    <t>a34f54d6-eb4b-ea11-9156-00505684851e</t>
  </si>
  <si>
    <t>FJkYPQNG9GeyHgvbnzvftQjqd8ehu0Y3e2YPABxDwtcTOm2va8W+oIlg+m/5XmiiDEPO+4fdvg0GyBk7UWJifQ==</t>
  </si>
  <si>
    <t>מחנה טלי</t>
  </si>
  <si>
    <t>1418</t>
  </si>
  <si>
    <t>d4f3f063-03eb-ea11-917b-005056845c84</t>
  </si>
  <si>
    <t>Shi4RNai/ukQZW/RH47rsu3CHPEG5gGMdNz54HGFjoa5UjsYRd8TYWDb89YwO4IEBzQqWTbG2uKx2LNMx1jZQw==</t>
  </si>
  <si>
    <t>מחנה יבור</t>
  </si>
  <si>
    <t>1217</t>
  </si>
  <si>
    <t>994f54d6-eb4b-ea11-9156-00505684851e</t>
  </si>
  <si>
    <t>RQDWlvYIuH2s3CwdaXImNOe4YcEp5cuoWgodSOnJpHEBZYBaJ1G0DEwiqA9SR/SvI9wWPMs+tjuBqAf3PJFKYg==</t>
  </si>
  <si>
    <t>מחנה יהודית</t>
  </si>
  <si>
    <t>1413</t>
  </si>
  <si>
    <t>9f4f54d6-eb4b-ea11-9156-00505684851e</t>
  </si>
  <si>
    <t>m9/xoGbluxv0iSPuOZG8i6CThiSzJUv0RGSQ73m56u+1GH/SO0mtzKZIWQ7yc+AwFRznBFjCNVCSl0A7KXt2oQ==</t>
  </si>
  <si>
    <t>מחנה יוכבד</t>
  </si>
  <si>
    <t>1416</t>
  </si>
  <si>
    <t>9d4f54d6-eb4b-ea11-9156-00505684851e</t>
  </si>
  <si>
    <t>HX3hmmX/11VOdJbnp3UePnfoX1Tch7x60nentk8nedm/dlRabRhwaHrg+c2RwSme+1x3mtUnxyd2d2rHR6qmQg==</t>
  </si>
  <si>
    <t>מחנה יפה</t>
  </si>
  <si>
    <t>1415</t>
  </si>
  <si>
    <t>b99cae0e-03eb-ea11-917b-005056845c84</t>
  </si>
  <si>
    <t>S10OQYYGTFnwSQNu9K2Gc0X5ctgrUHnuQHxoMLqSjEnsWAV97zrVT2ggAvFDfCMLI7iPYQvinq0I7x/e5jh16g==</t>
  </si>
  <si>
    <t>מחנה ישראל</t>
  </si>
  <si>
    <t>461</t>
  </si>
  <si>
    <t>6b4e54d6-eb4b-ea11-9156-00505684851e</t>
  </si>
  <si>
    <t>9V13BaK9ylDe5QYS+URR1VpqcIksDMONAgkDRlgLZWVooW0jM1II3DfZewSylBKTHFRZNuUjXGD5KsG8qYr7jw==</t>
  </si>
  <si>
    <t>מחנה יתיר</t>
  </si>
  <si>
    <t>1196</t>
  </si>
  <si>
    <t>9b4f54d6-eb4b-ea11-9156-00505684851e</t>
  </si>
  <si>
    <t>cJEuE3Iz1IvLEucQYUBn+5lJ8fg/qQaKy0U/eM32txMxeVHhJxMkss/FMZPM7qMowFzYSCxjjIZlk89/40GKKA==</t>
  </si>
  <si>
    <t>מחנה מרים</t>
  </si>
  <si>
    <t>1414</t>
  </si>
  <si>
    <t>a14f54d6-eb4b-ea11-9156-00505684851e</t>
  </si>
  <si>
    <t>AslGfPOikn62qdQntX//VMwbdkpzWgKqpS4wAeNVXij3jqHzpbapt6+YME99LeN6ccBE6J+FkxqIiQMWd4X3mg==</t>
  </si>
  <si>
    <t>מחנה עדי</t>
  </si>
  <si>
    <t>1417</t>
  </si>
  <si>
    <t>d3f3f063-03eb-ea11-917b-005056845c84</t>
  </si>
  <si>
    <t>IGuNX7fKrJQmDuqRGV9kBeUREW+av7MIURi0XzNw4Xbuo/9J8ycMKsEmiOTOjMYNlSBXMv3UZflrfejiODSiIA==</t>
  </si>
  <si>
    <t>מחנה שגב</t>
  </si>
  <si>
    <t>1216</t>
  </si>
  <si>
    <t>974f54d6-eb4b-ea11-9156-00505684851e</t>
  </si>
  <si>
    <t>PfMfiFXNkUmWA980/xZ5dz9S2WmLqvgWjiA/WP/V0ghub30aqxXZOJXE1DN3W1gzaAFRUYJKbvBYTXE4oWAQRA==</t>
  </si>
  <si>
    <t>מחנה תל נוף</t>
  </si>
  <si>
    <t>1412</t>
  </si>
  <si>
    <t>8d4954d6-eb4b-ea11-9156-00505684851e</t>
  </si>
  <si>
    <t>xZPhswNRnQnzo33w6iGqav9iIQfPKtUar8NslYchVLg/sl7SY+/IanpSXJo8jGBA6LZ6a07loRzuimsdpl4h8w==</t>
  </si>
  <si>
    <t>מחניים</t>
  </si>
  <si>
    <t>308</t>
  </si>
  <si>
    <t>674c54d6-eb4b-ea11-9156-00505684851e</t>
  </si>
  <si>
    <t>LsvbK+XUeaDfmk7gNBnBS/c4tqbPs84MiiJO8Qk8SSuB4epXX6YOMjMDGfq8mg9IyjkruyNjBYdvWQeeReLxCQ==</t>
  </si>
  <si>
    <t>מחסיה</t>
  </si>
  <si>
    <t>776</t>
  </si>
  <si>
    <t>1d4854d6-eb4b-ea11-9156-00505684851e</t>
  </si>
  <si>
    <t>kCVmG2kE3V/F9fzbaufH6NfuFaELJUieL3VwB59eaHy26eXopL0SAzjiS9sASvpSmpsidzctiE2ktHgn5oEfXA==</t>
  </si>
  <si>
    <t>מטולה</t>
  </si>
  <si>
    <t>43</t>
  </si>
  <si>
    <t>bd4c54d6-eb4b-ea11-9156-00505684851e</t>
  </si>
  <si>
    <t>7coWR8FBrDEnyzP9WSYAc9XJImbOVM5vKGMhZuJs5HZ/rS+E/V/liwKWQDeNxMlD99OUlvuCLsbd/HlFlfYxdQ==</t>
  </si>
  <si>
    <t>מטע</t>
  </si>
  <si>
    <t>822</t>
  </si>
  <si>
    <t>f54d54d6-eb4b-ea11-9156-00505684851e</t>
  </si>
  <si>
    <t>3Ocnw3E5O3qPzqVzVjOIVRsOZh+htSd8RjNWxVslhlnxks9SfPPpUKV7IUr+9UlXuWRij8HlylG8vijlScDQRg==</t>
  </si>
  <si>
    <t>מי עמי</t>
  </si>
  <si>
    <t>1128</t>
  </si>
  <si>
    <t>875154d6-eb4b-ea11-9156-00505684851e</t>
  </si>
  <si>
    <t>S9xOxoTUSMsjIsxz+9DpUO8ih9vt97PU3+2zRJrNSfhCOGvnzOkGmKerOKQm1+qiQ876ImjU9uAed2wXOxcGqQ==</t>
  </si>
  <si>
    <t>מיטב</t>
  </si>
  <si>
    <t>2054</t>
  </si>
  <si>
    <t>8d4b54d6-eb4b-ea11-9156-00505684851e</t>
  </si>
  <si>
    <t>KnzzIPqkO4cqE9QQ/OgssW9iJCr/VhrvjX4J+feSFfdA+opDR4eVJ5F408dSDY/XgJQqXqxFKGEzJKhmOm48kw==</t>
  </si>
  <si>
    <t>מייסר</t>
  </si>
  <si>
    <t>649</t>
  </si>
  <si>
    <t>e35254d6-eb4b-ea11-9156-00505684851e</t>
  </si>
  <si>
    <t>jRtfX4vXOPOnbcLsNDTo5328YIljYunmtKr5PvyfSMNDEobgvQwr4ZiRm70JLfZV2qCzrk8a07nZl2lq3nXfbA==</t>
  </si>
  <si>
    <t>מיצר</t>
  </si>
  <si>
    <t>4019</t>
  </si>
  <si>
    <t>014f54d6-eb4b-ea11-9156-00505684851e</t>
  </si>
  <si>
    <t>G4OZF8ZbvnVJI+gVEcS0C4Yr5cvHkywm0q+njgi5XRNpU2mXT7mh2F5h9WZH/keGQPbbJ+Pa4+dxSfbVlRDd5A==</t>
  </si>
  <si>
    <t>מירב</t>
  </si>
  <si>
    <t>1282</t>
  </si>
  <si>
    <t>5f4b54d6-eb4b-ea11-9156-00505684851e</t>
  </si>
  <si>
    <t>Z6ZTCt3sKLHax1WjbipT5UeXfZxMlGhqs5Q1dxELtuEV3yDGRvmjAQelnur1goD4ekoKungLga01AUrpJ3US3w==</t>
  </si>
  <si>
    <t>מירון</t>
  </si>
  <si>
    <t>607</t>
  </si>
  <si>
    <t>134c54d6-eb4b-ea11-9156-00505684851e</t>
  </si>
  <si>
    <t>+CX4CdAKkJ9+NOPAyM0tjnjwWYNWs2TBU2KZMJKuPXDC191A6bQhppmpp+cE72Kq6CHhO1TVpKGeEKKQr/qUBA==</t>
  </si>
  <si>
    <t>מישר</t>
  </si>
  <si>
    <t>731</t>
  </si>
  <si>
    <t>ef4e54d6-eb4b-ea11-9156-00505684851e</t>
  </si>
  <si>
    <t>HItyVNKeRnPoy3kZ+80aV+eQWmJGO4/dqz8EYDwUNQmXJFxvC2EyI61TCU2J35c6x6MX6srn+m5Xqipz96NYlg==</t>
  </si>
  <si>
    <t>מיתר</t>
  </si>
  <si>
    <t>1268</t>
  </si>
  <si>
    <t>de5e0c6c-03eb-ea11-917b-005056845c84</t>
  </si>
  <si>
    <t>k8NxPH7/9H6GEuaEK+YlbNee330USXm4MP9Bod332RNG0OQSyZ0GaNsmYOzjUoX1KaI1QK9rImED7BwEMnefBg==</t>
  </si>
  <si>
    <t>מכבים-רעות</t>
  </si>
  <si>
    <t>1273</t>
  </si>
  <si>
    <t>0f5254d6-eb4b-ea11-9156-00505684851e</t>
  </si>
  <si>
    <t>ObLHhPkMJVu2ATO0lM0+iJppaUQIcjKYWs6PLIg1SVWOjIpzPN+PHJL0Ii4T9pu3IE2mOBnOt53f8xmmdbkMzQ==</t>
  </si>
  <si>
    <t>מכורה</t>
  </si>
  <si>
    <t>3614</t>
  </si>
  <si>
    <t>614f54d6-eb4b-ea11-9156-00505684851e</t>
  </si>
  <si>
    <t>1OCRUZYt3VzW1nJeLqqHfTZAer97dlMKsOUNMfIbxaHNlFSLoGakdcjvIOi6sImnW60cpruaMewGBkr9fe4yoQ==</t>
  </si>
  <si>
    <t>מכחול</t>
  </si>
  <si>
    <t>1343</t>
  </si>
  <si>
    <t>0b4a54d6-eb4b-ea11-9156-00505684851e</t>
  </si>
  <si>
    <t>xLteDBZZosuUcBVfbNpV6oaPASBzuaDeO1WGFhVWjtDnu8pYDYe3QVnWRnuwd8sDdNdOzWOTdf2VX7uPW/jqNg==</t>
  </si>
  <si>
    <t>מכמורת</t>
  </si>
  <si>
    <t>382</t>
  </si>
  <si>
    <t>774e54d6-eb4b-ea11-9156-00505684851e</t>
  </si>
  <si>
    <t>j8HU2MllzoBn50n1Q6+wXlN7rwx/n3+rtbyhDToxm6YAAzlxqGQ7eavyTQqhAx8Mki7FCgTsrBtxKNfcFkkLEA==</t>
  </si>
  <si>
    <t>מכמנים</t>
  </si>
  <si>
    <t>1202</t>
  </si>
  <si>
    <t>d85a1c15-03eb-ea11-917b-005056845c84</t>
  </si>
  <si>
    <t>9Hdj/lJ8i2u5PMAXapGLodWnMacHelHr5zU+btB71C49I4cJJxgd4crTIVxIvNYHWCTYFSObZuNWZh7/4P7IUA==</t>
  </si>
  <si>
    <t>מכר</t>
  </si>
  <si>
    <t>519</t>
  </si>
  <si>
    <t>b74854d6-eb4b-ea11-9156-00505684851e</t>
  </si>
  <si>
    <t>hjX7K3GrQcl4tCH9gzMQbp1LgVpYpf4MM6+8mFhoLBqelmhx8e4yXSzP0moqiGCDmug5D3EateosCgIL4GSzsw==</t>
  </si>
  <si>
    <t>מלאה</t>
  </si>
  <si>
    <t>164</t>
  </si>
  <si>
    <t>735154d6-eb4b-ea11-9156-00505684851e</t>
  </si>
  <si>
    <t>cJrfAX4N2jxyabRE/h3HCgRzPTkknGGafJA8P28bqFn6jm5tLwcL8vFDF1GQsw/I9RaNkmOU8yt13eBuOKKI8A==</t>
  </si>
  <si>
    <t>מלילות</t>
  </si>
  <si>
    <t>2044</t>
  </si>
  <si>
    <t>4d4b54d6-eb4b-ea11-9156-00505684851e</t>
  </si>
  <si>
    <t>9SV0F3fdFLht3hboVoKFxuGqjhRh+Rsj4AjxC8Qg+OkfOWGeiOfxj5nwgJKK+xKDg/B0YiGwURXtvld/rAQh8w==</t>
  </si>
  <si>
    <t>מלכיה</t>
  </si>
  <si>
    <t>596</t>
  </si>
  <si>
    <t>234e54d6-eb4b-ea11-9156-00505684851e</t>
  </si>
  <si>
    <t>pUeilOsZtsjttn+kDX7TnIZcOo+UV4y3XPkMJkq3DR6AotyOV1yWIOl/YvfE56T67u2z/QTriuszpMPGejDC1w==</t>
  </si>
  <si>
    <t>מלכישוע</t>
  </si>
  <si>
    <t>1154</t>
  </si>
  <si>
    <t>635154d6-eb4b-ea11-9156-00505684851e</t>
  </si>
  <si>
    <t>SFkJbM6H1oycwVujzMnNBz+3Ayiz1DAg8FFsy2sz9bfkgSqH2myDbltpiupF978UG5oVsvAPA6L5RMguF5+Eow==</t>
  </si>
  <si>
    <t>מנוחה</t>
  </si>
  <si>
    <t>2030</t>
  </si>
  <si>
    <t>454e54d6-eb4b-ea11-9156-00505684851e</t>
  </si>
  <si>
    <t>NYIwHpCydDGorFTwvmlMEhWAG82Uiz0HVfuj4AK9iJbkzDGThpz9T/rTT7+pIUPTNOvLivgjf1D6k+MlbKUz5w==</t>
  </si>
  <si>
    <t>מנוף</t>
  </si>
  <si>
    <t>1174</t>
  </si>
  <si>
    <t>7d4e54d6-eb4b-ea11-9156-00505684851e</t>
  </si>
  <si>
    <t>dbkQk7LAtgmE8Nr2/cTZrTWWF/hXCcQNyIOZzsMyFds92RhJlAeLOBdeU7ofsMZ66RhvjrKoclAIO9RVqUBX4w==</t>
  </si>
  <si>
    <t>מנות</t>
  </si>
  <si>
    <t>1205</t>
  </si>
  <si>
    <t>254854d6-eb4b-ea11-9156-00505684851e</t>
  </si>
  <si>
    <t>gjXjPxjhs0UqkCrEhUk+cIQXmLc6byxupJnj1uBXDNjZ1yy1NV3RXNaIpK8+p9ZoIdoag2y+wHyOZuCkA+2BRg==</t>
  </si>
  <si>
    <t>מנחמיה</t>
  </si>
  <si>
    <t>48</t>
  </si>
  <si>
    <t>cd4954d6-eb4b-ea11-9156-00505684851e</t>
  </si>
  <si>
    <t>Kiu1owKHtEREZ2OdDQqlur+Yhn2owI4dgmZNIECvJuLoLoism4ao8QZGPoycAlYsNX0Y2LP4UFdSDzFuysBf5w==</t>
  </si>
  <si>
    <t>מנרה</t>
  </si>
  <si>
    <t>347</t>
  </si>
  <si>
    <t>734d54d6-eb4b-ea11-9156-00505684851e</t>
  </si>
  <si>
    <t>oLH5pVUbROnl4p0s8vlrEaSH3P4iq4mVETJlEa5aSE4egC5KsQQbkY6agJWl3Boy4SC53GU5ABSH87Z67PumDg==</t>
  </si>
  <si>
    <t>מנשית זבדה</t>
  </si>
  <si>
    <t>994</t>
  </si>
  <si>
    <t>db4e54d6-eb4b-ea11-9156-00505684851e</t>
  </si>
  <si>
    <t>sQKtyJRN/Tfk4T6xVxTHP5ET0KAiYGOFlPM0eQcRFg1zDX9EEwsFKs1gKFVAJ0wCD8dqOqj7KWuZjvtDnkKetQ==</t>
  </si>
  <si>
    <t>מסד</t>
  </si>
  <si>
    <t>1258</t>
  </si>
  <si>
    <t>434954d6-eb4b-ea11-9156-00505684851e</t>
  </si>
  <si>
    <t>aYg+94rKEpomCXn3a0XHSsFwywlcc3s9UYzfQn0/K2Pjz7YpYCOKaXb4yuHOvsHCMIxqCV35MmSKikxSZby7TQ==</t>
  </si>
  <si>
    <t>מסדה</t>
  </si>
  <si>
    <t>263</t>
  </si>
  <si>
    <t>7b4954d6-eb4b-ea11-9156-00505684851e</t>
  </si>
  <si>
    <t>W7S0E80Eq/33LrxiZDAeQbYxvIiiubCtcUEJx7IrxOVuxwpEawZK8Qw6fB85e949Of6sAUS6plHHMmhCncVI2w==</t>
  </si>
  <si>
    <t>מסילות</t>
  </si>
  <si>
    <t>298</t>
  </si>
  <si>
    <t>274c54d6-eb4b-ea11-9156-00505684851e</t>
  </si>
  <si>
    <t>HpkYi4vUexCZVuv1wfjKye+Hc4IY5QVoCg/F3SwVQO13yqSHg/sZf4wbaXeCjmD52jMQ+3jgaO8KtD7TDOwr7w==</t>
  </si>
  <si>
    <t>מסילת ציון</t>
  </si>
  <si>
    <t>742</t>
  </si>
  <si>
    <t>334c54d6-eb4b-ea11-9156-00505684851e</t>
  </si>
  <si>
    <t>uJhIlA8httGG0oYRXXuCvsgGZLbTyfjW3FYx78JLb8T+Gn4cFLnnuxJ7kQo16EWboGDEo1KvOUtHmGmIDaVW9g==</t>
  </si>
  <si>
    <t>מסלול</t>
  </si>
  <si>
    <t>748</t>
  </si>
  <si>
    <t>f95254d6-eb4b-ea11-9156-00505684851e</t>
  </si>
  <si>
    <t>89siU08NzO/gkdo35QneDvrwYnucSUxDn8Jt8G7auUA07XTKqax4OcfHWeeZSjphiYvwWPkAsmU7RdbSddUHMw==</t>
  </si>
  <si>
    <t>מסעדה</t>
  </si>
  <si>
    <t>4203</t>
  </si>
  <si>
    <t>3d4d54d6-eb4b-ea11-9156-00505684851e</t>
  </si>
  <si>
    <t>aM5h82jCROckb7LgNmtoLCZ1qUaLcMVqTIK0wizRTtPP6Cs/WfqHl4ifrjNvzcjD+rXKD1MkZy4YjORzeIZhqw==</t>
  </si>
  <si>
    <t>מסעודין אל-עזאזמה</t>
  </si>
  <si>
    <t>939</t>
  </si>
  <si>
    <t>3efa7424-03eb-ea11-917b-005056845c84</t>
  </si>
  <si>
    <t>tWkiqJBmzclb7kWYBZEalJ1Gk6vt2Z4bBs+m9FBr2tpqFEeUU5nDlBTbKnCGcTdejnr6ku5u2DE35SqVUrihCQ==</t>
  </si>
  <si>
    <t>מעאויה</t>
  </si>
  <si>
    <t>643</t>
  </si>
  <si>
    <t>ed4854d6-eb4b-ea11-9156-00505684851e</t>
  </si>
  <si>
    <t>MlgMebODcp1cslkbHYt0bj5A2l2kbQtn13AsYfNlylz2sy9afM+5IFOS+mLRlFaj9iu+EWrDrc4gaJLjG4XZaA==</t>
  </si>
  <si>
    <t>מעברות</t>
  </si>
  <si>
    <t>197</t>
  </si>
  <si>
    <t>c54d54d6-eb4b-ea11-9156-00505684851e</t>
  </si>
  <si>
    <t>H1kcRyXgrj165zItMA+p/84Xi2kHRFDCJMejgTYMoa7Ces88EQabpm3nUMAGsQLRWaoQDkfNUOgFtVlHrdGDoQ==</t>
  </si>
  <si>
    <t>מעגלים</t>
  </si>
  <si>
    <t>1082</t>
  </si>
  <si>
    <t>b34b54d6-eb4b-ea11-9156-00505684851e</t>
  </si>
  <si>
    <t>8RerQIw8oKuSgpJLRPWop4T7MIRM8lIx2v9TfHL0WJ/pFPDXv6K5sROlO1uMXez6XCGvVV+2+Vk9xlgIv/QvdA==</t>
  </si>
  <si>
    <t>מעגן</t>
  </si>
  <si>
    <t>678</t>
  </si>
  <si>
    <t>d14b54d6-eb4b-ea11-9156-00505684851e</t>
  </si>
  <si>
    <t>UDcmx1/GAwEinoub7kXDpoCdX/8UpigKvVtZwzAb0AfzuS5viwVLAxapr4Ezq41c6D0bj/SUfX7WHIRmHvNAZQ==</t>
  </si>
  <si>
    <t>מעגן מיכאל</t>
  </si>
  <si>
    <t>694</t>
  </si>
  <si>
    <t>514954d6-eb4b-ea11-9156-00505684851e</t>
  </si>
  <si>
    <t>GjVs1dX6MTU2LfGHgzlHA5z21NMkbgASWUpFRpuo4kv5J+MAN106QpeYWAKOZnAXHZwa6uDfDOMtigMhizydOw==</t>
  </si>
  <si>
    <t>מעוז חיים</t>
  </si>
  <si>
    <t>272</t>
  </si>
  <si>
    <t>435254d6-eb4b-ea11-9156-00505684851e</t>
  </si>
  <si>
    <t>BFywSOD8Qq2K9i0+sY7d2nHG/ZUFuZjWKTFHz7vMh5ugbixB1Ip+zLWN8n37BMyugbW87uXaawskkFz0/cYorQ==</t>
  </si>
  <si>
    <t>מעון</t>
  </si>
  <si>
    <t>3657</t>
  </si>
  <si>
    <t>1d4b54d6-eb4b-ea11-9156-00505684851e</t>
  </si>
  <si>
    <t>tSY+OopQgA7D5LZtmAlg72iak87zxmzZ1y/SvGsvtV28f7utR9Mcyl7xlXpsuyHy5ULdb0WP6F7al2Cj1o80zA==</t>
  </si>
  <si>
    <t>מעונה</t>
  </si>
  <si>
    <t>570</t>
  </si>
  <si>
    <t>d6f3f063-03eb-ea11-917b-005056845c84</t>
  </si>
  <si>
    <t>S7RjkY6tHa1NUvi5NmUqTP051XTCsFX4vk6fei2+5JInLjCxdxC+0tQkaeZnyFbyRShOg9IeI7YWQXByEAcVNQ==</t>
  </si>
  <si>
    <t>מעוף</t>
  </si>
  <si>
    <t>1250</t>
  </si>
  <si>
    <t>d54a54d6-eb4b-ea11-9156-00505684851e</t>
  </si>
  <si>
    <t>ChLuTdTtjhW0ZBd1/mNZCU+ormywZU//3DEq8WGwcQZSZOz1hlG8XdgMSdwGJB7mMZiQrz3CM3Vtr+wDaAz79A==</t>
  </si>
  <si>
    <t>מעיליא</t>
  </si>
  <si>
    <t>518</t>
  </si>
  <si>
    <t>434a54d6-eb4b-ea11-9156-00505684851e</t>
  </si>
  <si>
    <t>F+3uBYEl8yQBARJf2iXcfXGwG2wx3U/pmqq8soUAfskOByw5V5PYAtYrcvFFNBFkqI4TqqSKfQLMAdBENwOA7g==</t>
  </si>
  <si>
    <t>מעין ברוך</t>
  </si>
  <si>
    <t>416</t>
  </si>
  <si>
    <t>6d4954d6-eb4b-ea11-9156-00505684851e</t>
  </si>
  <si>
    <t>ZlLeKpMFDyUSrViUutz+Fkg0DM02vV66NBs4GI37NZfomuclSrrLQE8j+VtqTgnqfgjGPZA/xf7eB9s7GjSoEA==</t>
  </si>
  <si>
    <t>מעין צבי</t>
  </si>
  <si>
    <t>290</t>
  </si>
  <si>
    <t>135254d6-eb4b-ea11-9156-00505684851e</t>
  </si>
  <si>
    <t>+myxcIk5joYRF1qDHkwe5KdkmXJ4B9VmOXeVwzS41J2A+lzIzgjTFNL8JmgcnqCxA+RCq49lJYalv5b+p6fjRg==</t>
  </si>
  <si>
    <t>מעלה אדומים</t>
  </si>
  <si>
    <t>3616</t>
  </si>
  <si>
    <t>035254d6-eb4b-ea11-9156-00505684851e</t>
  </si>
  <si>
    <t>IQ10jsBHrNZAnBhNFev7LybopGS3wqix6FRa2BvFghwA8kt8xYG/JutAXSQFRCx1rX4D6pUsoQ/JWXJwMrcN9w==</t>
  </si>
  <si>
    <t>מעלה אפרים</t>
  </si>
  <si>
    <t>3608</t>
  </si>
  <si>
    <t>f34d54d6-eb4b-ea11-9156-00505684851e</t>
  </si>
  <si>
    <t>BOK+7+WApUQ7naShv+MnDj7VOsltgKQEucV5hHBu73UrWMMXXqzfLs+NaYsiHY+0C4KF/d7SFv5KFvz2iTZjbA==</t>
  </si>
  <si>
    <t>מעלה גלבוע</t>
  </si>
  <si>
    <t>1127</t>
  </si>
  <si>
    <t>d15254d6-eb4b-ea11-9156-00505684851e</t>
  </si>
  <si>
    <t>3adCPv6hRqYI2z10UueVQf5iTTBtgBW/IKjzZp2PKZ8HhlPyMqbtTCxjrX0uoPGp7e/5pj/Yj+jY0p9wbdF9BQ==</t>
  </si>
  <si>
    <t>מעלה גמלא</t>
  </si>
  <si>
    <t>4008</t>
  </si>
  <si>
    <t>654954d6-eb4b-ea11-9156-00505684851e</t>
  </si>
  <si>
    <t>nA+r0YeuiPP6bkvAXhc/7KAYL5aipVbsu1Tvo/WKHAQVtVVSnjfeNQjFlJSAyMmwZ+RUTn4IsY+7xGW6sqlqew==</t>
  </si>
  <si>
    <t>מעלה החמישה</t>
  </si>
  <si>
    <t>286</t>
  </si>
  <si>
    <t>7b5254d6-eb4b-ea11-9156-00505684851e</t>
  </si>
  <si>
    <t>WnVawFIMngwNnQMnwC1u2Clat3CnZWaFvzGkii3zy1TvEuxIOQzRVdclNN1Ia+CknLkjSUMOhHgphFhcpxOdog==</t>
  </si>
  <si>
    <t>מעלה לבונה</t>
  </si>
  <si>
    <t>3752</t>
  </si>
  <si>
    <t>375254d6-eb4b-ea11-9156-00505684851e</t>
  </si>
  <si>
    <t>hLe51Z8OahkK0tRdPP07yS8koHLz6uOy9hMKXaRMNW5Jv+22wf7C8zM0Or8p461fDuiY7mjxB4+6qbugS14NoA==</t>
  </si>
  <si>
    <t>מעלה מכמש</t>
  </si>
  <si>
    <t>3651</t>
  </si>
  <si>
    <t>434f54d6-eb4b-ea11-9156-00505684851e</t>
  </si>
  <si>
    <t>5a/OiK1D4AUf3vi1pLH1ehImVe0RIX2sCSjiopRNCBzB2maxmgnqmwhrt94FYiQ4t/B1Gb3fBx+Wq+kNGdtTyQ==</t>
  </si>
  <si>
    <t>מעלה עירון</t>
  </si>
  <si>
    <t>1327</t>
  </si>
  <si>
    <t>3b5254d6-eb4b-ea11-9156-00505684851e</t>
  </si>
  <si>
    <t>xFWEdKgd18QJLSuiAqx16Oo91l0LZuDYZTizhMk28iSi6mldEjaCSdpAP6vgIDJ82KhwkwTWYSbaIV1MKB/SZw==</t>
  </si>
  <si>
    <t>מעלה עמוס</t>
  </si>
  <si>
    <t>3653</t>
  </si>
  <si>
    <t>1d5254d6-eb4b-ea11-9156-00505684851e</t>
  </si>
  <si>
    <t>+f2IBmE6QX7PjV1eEUDwQDdXZvoSER70/W1OgDmG3gqgxKukN3JjXJmf+LfAPZ5/fMDZIypA2s5UlM8l2yeOLw==</t>
  </si>
  <si>
    <t>מעלה שומרון</t>
  </si>
  <si>
    <t>3637</t>
  </si>
  <si>
    <t>a74d54d6-eb4b-ea11-9156-00505684851e</t>
  </si>
  <si>
    <t>grdVXxdxCtjWwaiC6/gXk25uWbvB3cecNNdZUO18EUE3976NCOFxAf7H2bF4PAep7lHSC0VWqgQ5qavgaeNfiA==</t>
  </si>
  <si>
    <t>מעלות-תרשיחא</t>
  </si>
  <si>
    <t>1063</t>
  </si>
  <si>
    <t>dd5e0c6c-03eb-ea11-917b-005056845c84</t>
  </si>
  <si>
    <t>OGAX/3gznSbZDXtaqiVtdJbk/yg4UAChKi44HqZ5GCG4lwq9UpRNbWV9ar2EPV42YkRDrtnZTZuCKY0m02H+oQ==</t>
  </si>
  <si>
    <t>מעני אבו חאמד</t>
  </si>
  <si>
    <t>1270</t>
  </si>
  <si>
    <t>c74954d6-eb4b-ea11-9156-00505684851e</t>
  </si>
  <si>
    <t>evOA3sWROobfQRygWabp+rl/vlMBceT+V08wv4aZXpSWmMU11WTM3lNpsOVOH7b4cag/4ImKy6B9cLxhBrHmIA==</t>
  </si>
  <si>
    <t>מענית</t>
  </si>
  <si>
    <t>344</t>
  </si>
  <si>
    <t>9f5054d6-eb4b-ea11-9156-00505684851e</t>
  </si>
  <si>
    <t>M2mUMxSJl0aYItdx42LR0l483nwjZgLaMrEdu4APWHgqUgpE2cvhoB334Xceyri7xzKZkTvkHL3aCoV1rAZtqQ==</t>
  </si>
  <si>
    <t>מערב השרון מ"א 16</t>
  </si>
  <si>
    <t>1876</t>
  </si>
  <si>
    <t>a15054d6-eb4b-ea11-9156-00505684851e</t>
  </si>
  <si>
    <t>wGUf4gQtFDOGcyrKpb7Di68iizEqH7g4LHfqR3vBmpcZlhWBs2bLCYcv+Dxx4WunLi8ur9aEd9YN5TFM3dsH2Q==</t>
  </si>
  <si>
    <t>מערב השרון מ"א 18</t>
  </si>
  <si>
    <t>1877</t>
  </si>
  <si>
    <t>a35054d6-eb4b-ea11-9156-00505684851e</t>
  </si>
  <si>
    <t>E0nkPmnFA7i+kK+FRRXy8mBjex19GqFM3cExBtJuZNtk5R4T/ZqrPZRCiA//jcBx1kfL/EvQ3c3hyQjv+0gGfg==</t>
  </si>
  <si>
    <t>מערב השרון מ"א 19</t>
  </si>
  <si>
    <t>1878</t>
  </si>
  <si>
    <t>154954d6-eb4b-ea11-9156-00505684851e</t>
  </si>
  <si>
    <t>R03P8GcWrV7QhcxhOGjCVZjqI3mnXiE6c4rASNfVg1aDC6Exu7YfQo23Yv3SOcbuh1WiomUxxdmJcdtw9OAwSQ==</t>
  </si>
  <si>
    <t>מעש</t>
  </si>
  <si>
    <t>230</t>
  </si>
  <si>
    <t>a34b54d6-eb4b-ea11-9156-00505684851e</t>
  </si>
  <si>
    <t>xPMwHxpABt/RYz84INp/jXYx2rKl2vC4e9dqnbRRrGgjKFvPFXgQFY81N8b8/2/i/+I1GhI9dfgqlFWXdERLTw==</t>
  </si>
  <si>
    <t>מפלסים</t>
  </si>
  <si>
    <t>668</t>
  </si>
  <si>
    <t>f54f54d6-eb4b-ea11-9156-00505684851e</t>
  </si>
  <si>
    <t>VUSuUH6VYE6KI2rrBfHrc1anqlnWIKbHJl5hmandTyVfAHDOeDI+mApW3zv1AxlqdYJkh+hVrlsjpr+lUAZr3A==</t>
  </si>
  <si>
    <t>מפעלי אבשלו"ם</t>
  </si>
  <si>
    <t>1767</t>
  </si>
  <si>
    <t>075054d6-eb4b-ea11-9156-00505684851e</t>
  </si>
  <si>
    <t>1fAiaQxBgEVWk8x1WHZY3236vbTUgiwNk5tWo1jxh9/p4gks3zqzesSpykCuxIAKpvFRgzdBGc4amZNioPew/A==</t>
  </si>
  <si>
    <t>מפעלי ברקן</t>
  </si>
  <si>
    <t>1791</t>
  </si>
  <si>
    <t>ad4f54d6-eb4b-ea11-9156-00505684851e</t>
  </si>
  <si>
    <t>gZVqp9cq4NxsNAzhN05ecusIY68tazCsPOwTnxJyWZ04KuYbfgpZkHtzPwUuwudDpQGSZtjT0fGGGP2CqWcaIg==</t>
  </si>
  <si>
    <t>מפעלי גליל עליון</t>
  </si>
  <si>
    <t>1706</t>
  </si>
  <si>
    <t>cd4f54d6-eb4b-ea11-9156-00505684851e</t>
  </si>
  <si>
    <t>3mMk7AOm8HTdUNO0Dr/zS2gJQW8rARM8xX4uGCQuUgEC3w8Ed/mUui73FtWbKI48N0g0p8QmflbSYnjoIHWjTQ==</t>
  </si>
  <si>
    <t>מפעלי גרנות</t>
  </si>
  <si>
    <t>1739</t>
  </si>
  <si>
    <t>bf4f54d6-eb4b-ea11-9156-00505684851e</t>
  </si>
  <si>
    <t>6SMTtgfPwis69ajJgoMZe+QA03TbV2wR4691ZcT+bOs6GxLwpCvW7St/CiR62aYW8gTWOKuaMBu6ospZxmRv9A==</t>
  </si>
  <si>
    <t>מפעלי העמק (יזרעאל)</t>
  </si>
  <si>
    <t>1717</t>
  </si>
  <si>
    <t>c94f54d6-eb4b-ea11-9156-00505684851e</t>
  </si>
  <si>
    <t>IpHb9H7A6jLg7XBmq8MTbLTcLukzKKPPZO2bn+Zew7qLvMASnuewaTQy4E2rqFkgauuh9kmX3YWa/gaqhNeRag==</t>
  </si>
  <si>
    <t>מפעלי חבל מודיעים</t>
  </si>
  <si>
    <t>1729</t>
  </si>
  <si>
    <t>d74f54d6-eb4b-ea11-9156-00505684851e</t>
  </si>
  <si>
    <t>Vn+ecCubXSKqvwQ2TAEEXrFN4Hssl1wiXtJlB/NolQQMFSdG0EjbU3qrZBwoVjYnsZmC5HZ/st/AeEaHoBwm/Q==</t>
  </si>
  <si>
    <t>מפעלי חפר</t>
  </si>
  <si>
    <t>1745</t>
  </si>
  <si>
    <t>035054d6-eb4b-ea11-9156-00505684851e</t>
  </si>
  <si>
    <t>07eMBKSqaGCK7udamtSRJZWpX9ZlF2bndYiro7g1shGlfdA1f2GKj55x1MDdp6LNf3DD+3rf1mAdimPesIcfVA==</t>
  </si>
  <si>
    <t>מפעלי ים המלח(סדום)</t>
  </si>
  <si>
    <t>1775</t>
  </si>
  <si>
    <t>e54f54d6-eb4b-ea11-9156-00505684851e</t>
  </si>
  <si>
    <t>eUDuM2wSvooDyyeSKEHww5HsMJf4WQt9t3it7vc48lq+pVcQXQaU/Bu0JwsSF5uxB22uX9Ly/9/aC7vecQ9QNw==</t>
  </si>
  <si>
    <t>מפעלי כנות</t>
  </si>
  <si>
    <t>1753</t>
  </si>
  <si>
    <t>015054d6-eb4b-ea11-9156-00505684851e</t>
  </si>
  <si>
    <t>gBKFoohVqUpwAoIzVDeqYvDMriXXIJJfX+RbPFNHhRA6PIXzijKIBfz92brXaEaBTZ4XBeOLkq7OAh+UPbxz5g==</t>
  </si>
  <si>
    <t>מפעלי מישור רותם</t>
  </si>
  <si>
    <t>1773</t>
  </si>
  <si>
    <t>f94f54d6-eb4b-ea11-9156-00505684851e</t>
  </si>
  <si>
    <t>+OSDcRC5StBfQldNW4m9qH9eZJ3kY2cpyvmT0jLk2ufbr7+WRDJsIHiiFQAvj4ciW/kPnlZgDc+Rn94+FB4+uA==</t>
  </si>
  <si>
    <t>מפעלי מעון</t>
  </si>
  <si>
    <t>1769</t>
  </si>
  <si>
    <t>a74f54d6-eb4b-ea11-9156-00505684851e</t>
  </si>
  <si>
    <t>oToG5XidXnzvs7lk8kSRseua5s9/oSx3N2ALUK93Kthm6xv4c4uXLRXBRVXMd8l7wCidGCXKQejfB5CQFgN4bA==</t>
  </si>
  <si>
    <t>מפעלי נחם הרטוב</t>
  </si>
  <si>
    <t>1701</t>
  </si>
  <si>
    <t>eb4f54d6-eb4b-ea11-9156-00505684851e</t>
  </si>
  <si>
    <t>aYreK4tiiTDzxdHflI1/D93BFtehEvSGHBfyEnxDB+LUUtJ4qV5iPZVBE74KF7QZsnXH++jUEhmEZPr8aArQIQ==</t>
  </si>
  <si>
    <t>מפעלי צומת מלאכי</t>
  </si>
  <si>
    <t>1761</t>
  </si>
  <si>
    <t>055054d6-eb4b-ea11-9156-00505684851e</t>
  </si>
  <si>
    <t>/VLSPXUmdpMhAInAm5pcaHnaUSZRdDoADa5rQWjIm95fg811PF09+bhtdKH52bCEMknRSIQHvrMhhI/ERAygWQ==</t>
  </si>
  <si>
    <t>מפעלי צין - ערבה</t>
  </si>
  <si>
    <t>1776</t>
  </si>
  <si>
    <t>b34f54d6-eb4b-ea11-9156-00505684851e</t>
  </si>
  <si>
    <t>CaNLTXKThfmDmSYiV+AfsbFuhr7Dtb0E2v7KBRQpTPb/B8PeHKCQP/FBmVw380d+k4m9m/pQqVXtlTyN/PCuew==</t>
  </si>
  <si>
    <t>מפעלי צמח</t>
  </si>
  <si>
    <t>1711</t>
  </si>
  <si>
    <t>c14f54d6-eb4b-ea11-9156-00505684851e</t>
  </si>
  <si>
    <t>f3drlJvdl/dPyNc0/Dz+zeVbfX1XEkQbKp77ovxVla3cumonXvKS88h2hDnicNliAi9JnEGA02hkVlUBQn5T+A==</t>
  </si>
  <si>
    <t>מפעלי שאן</t>
  </si>
  <si>
    <t>1719</t>
  </si>
  <si>
    <t>6d5254d6-eb4b-ea11-9156-00505684851e</t>
  </si>
  <si>
    <t>28m1p/m/O88C7EfY97kKGvJVSKWoar+xeV02FO0yWu8/ICoEUXJzX8N5NyEiGBgw6zivCX5io81acnkOlolUjg==</t>
  </si>
  <si>
    <t>מצדות יהודה</t>
  </si>
  <si>
    <t>3745</t>
  </si>
  <si>
    <t>a94954d6-eb4b-ea11-9156-00505684851e</t>
  </si>
  <si>
    <t>fom5fVILT9zsPPXPYMw3YxzWVNwAFLeKGzrDWVz3LuxwGwSsu8w3jCPpdIq4UpNzO388EdHvqr1FxdFIevf1iQ==</t>
  </si>
  <si>
    <t>מצובה</t>
  </si>
  <si>
    <t>325</t>
  </si>
  <si>
    <t>434c54d6-eb4b-ea11-9156-00505684851e</t>
  </si>
  <si>
    <t>KwalVApZMDeG6vuEc6BVA6Yxuz5aKFmBdN3BZOrBUCXlKDMCEb/qOQHl5Zwn561A7aL9+Htv4LfFOJZCw5Bv4A==</t>
  </si>
  <si>
    <t>מצליח</t>
  </si>
  <si>
    <t>757</t>
  </si>
  <si>
    <t>3dfa7424-03eb-ea11-917b-005056845c84</t>
  </si>
  <si>
    <t>8z2qwkjpB/8/VrNMtdvfTlutUnF5oheh20VDK2APHGwFy1+AUMtQRLNJ4ocpvyUzVzQKUnlIS0Wwkz85UikfiA==</t>
  </si>
  <si>
    <t>מצמץ</t>
  </si>
  <si>
    <t>642</t>
  </si>
  <si>
    <t>314854d6-eb4b-ea11-9156-00505684851e</t>
  </si>
  <si>
    <t>HcAMvRmEVTRkcV1l2Tsvdjh6w/wYfZMftxNFFCbhc9WxmUw/HCfZhTrjmSU1u+nQoVxS/f+Mj3nz7cWqdhKIjQ==</t>
  </si>
  <si>
    <t>מצפה</t>
  </si>
  <si>
    <t>58</t>
  </si>
  <si>
    <t>974e54d6-eb4b-ea11-9156-00505684851e</t>
  </si>
  <si>
    <t>p7smHW9VpQ8qXcvapGfTpUcyr7ihccUIxMPal+lYT5vnRAYC9MjSDOvB5tGuAra1hhbXOWIWi0Hf9ZOOfmnUGA==</t>
  </si>
  <si>
    <t>מצפה אבי"ב</t>
  </si>
  <si>
    <t>1222</t>
  </si>
  <si>
    <t>854f54d6-eb4b-ea11-9156-00505684851e</t>
  </si>
  <si>
    <t>TaTPEEJYK+xvc/C4B0wA/55hw3nqOlgDwoua6xUbCB8C1HhWomZy0cJrPw2rIxdEfhiCT4twAPYOc+yreTpbQQ==</t>
  </si>
  <si>
    <t>מצפה אילן</t>
  </si>
  <si>
    <t>1370</t>
  </si>
  <si>
    <t>eb5154d6-eb4b-ea11-9156-00505684851e</t>
  </si>
  <si>
    <t>amWVrkSpI3OHLf5lu0hFLpM3bQ7ZmNureuZAm6fHVpKuuAaNVyundfvizdavYWz42mb4NRGSra/raGeu08N3GA==</t>
  </si>
  <si>
    <t>מצפה יריחו</t>
  </si>
  <si>
    <t>3576</t>
  </si>
  <si>
    <t>634e54d6-eb4b-ea11-9156-00505684851e</t>
  </si>
  <si>
    <t>31MaFflREGcIKnVEgeumJJ5Wj5HVmuQioPLx4ewoo7SKARQK4yaLBLJDhc3K8ewaM4/RtcGVwPztqMcX4pkY8A==</t>
  </si>
  <si>
    <t>מצפה נטופה</t>
  </si>
  <si>
    <t>1190</t>
  </si>
  <si>
    <t>6f4854d6-eb4b-ea11-9156-00505684851e</t>
  </si>
  <si>
    <t>PT0sVho48vxXQOILTI4XwK4tC0FJOHEdkmh4QW8eLMzUiHC4gjMQONSMKcrFVIdTyGHTBloCht0MmqC7IW0wEQ==</t>
  </si>
  <si>
    <t>מצפה רמון</t>
  </si>
  <si>
    <t>99</t>
  </si>
  <si>
    <t>075254d6-eb4b-ea11-9156-00505684851e</t>
  </si>
  <si>
    <t>PM8+YbbjaegvkncP0EuTed64D6f56peCFZgnZ0E45NqtDPthvqvniR5hGhj0mz+PZnLigU9lEU/eIEoakiFe3A==</t>
  </si>
  <si>
    <t>מצפה שלם</t>
  </si>
  <si>
    <t>3610</t>
  </si>
  <si>
    <t>8b4b54d6-eb4b-ea11-9156-00505684851e</t>
  </si>
  <si>
    <t>S8wnNSjWvU0KbPoIckMYRXXJZepOzM/GDaLD+o7dwEW8Hp8tY2O1HEImMfPATWNxxaUS4wkTzUJFDz7IxwvQ7g==</t>
  </si>
  <si>
    <t>מצר</t>
  </si>
  <si>
    <t>648</t>
  </si>
  <si>
    <t>ff4754d6-eb4b-ea11-9156-00505684851e</t>
  </si>
  <si>
    <t>KSW9i2VxUXCEeD2zC7yjKp7/AExREsiK7U7DyTe52LpJyBTfGikvbxyc4PpPq0+A+mD16xFsyoj7ZVrtiODGqg==</t>
  </si>
  <si>
    <t>מקווה ישראל</t>
  </si>
  <si>
    <t>22</t>
  </si>
  <si>
    <t>3cfa7424-03eb-ea11-917b-005056845c84</t>
  </si>
  <si>
    <t>SRR1hbkxdSQ0EcqD3rGyaeku0HDRK8a5khaQnIX4I1zoYOkktIs+fdZRwVPeODRMrWmf0kc0fuIXIwaoHgYsCQ==</t>
  </si>
  <si>
    <t>מרגה</t>
  </si>
  <si>
    <t>641</t>
  </si>
  <si>
    <t>df4c54d6-eb4b-ea11-9156-00505684851e</t>
  </si>
  <si>
    <t>nDTAwGaf8gNSexUWzlukm1EFyG+m7vtDC9o+as1/G/ZTK3MWHKyl7yuoewYYbN8tk92yWSSyL7zaLrukUeuGyw==</t>
  </si>
  <si>
    <t>מרגליות</t>
  </si>
  <si>
    <t>843</t>
  </si>
  <si>
    <t>f55254d6-eb4b-ea11-9156-00505684851e</t>
  </si>
  <si>
    <t>tbCUI+6nBifOs6OFZ0ImxnnXVyP6vO2EHxaJslYwL3VpqlOMoGc3vCdRVK1BNqkr8wKUwNgTj2EcO1RhvvOkIg==</t>
  </si>
  <si>
    <t>מרום גולן</t>
  </si>
  <si>
    <t>4101</t>
  </si>
  <si>
    <t>5b4f54d6-eb4b-ea11-9156-00505684851e</t>
  </si>
  <si>
    <t>I/MuCPb3jol/OC/vJArvIzlt/l8fMQy/BkyTVtMMUbt+b/PYiBW7QZ58kCwIaDXNXcfwQgcQ9yBQIhgUx/uu0Q==</t>
  </si>
  <si>
    <t>מרחב עם</t>
  </si>
  <si>
    <t>1340</t>
  </si>
  <si>
    <t>6b4854d6-eb4b-ea11-9156-00505684851e</t>
  </si>
  <si>
    <t>oHeP+s0UK1FTobRFK+mEgyXHdY+o5vCPyQkJCtHccKlJDDZZU6LGpy869QLbvjaGvhdF/9VCyKlB9ctahLMH5Q==</t>
  </si>
  <si>
    <t>מרחביה (מושב)</t>
  </si>
  <si>
    <t>97</t>
  </si>
  <si>
    <t>3d4854d6-eb4b-ea11-9156-00505684851e</t>
  </si>
  <si>
    <t>cZUXQ0CgqTnMKvY0CrCxcwzYvd2uvMri/cUOIV6nR5W7rIPUTM8ux5zLVOXA8Ne8AGFB5WxOWTTYosuxRTbGoA==</t>
  </si>
  <si>
    <t>מרחביה (קיבוץ)</t>
  </si>
  <si>
    <t>66</t>
  </si>
  <si>
    <t>7490a99e-03eb-ea11-917b-005056845c84</t>
  </si>
  <si>
    <t>QD1AQvFYglNgf+NpG5XZSGqFZucVQc71Yl7Z9QUVIxGnQOsBR3eJQOcwj4GuLCJHX9XgUnq1pywKAvaSU/fVaw==</t>
  </si>
  <si>
    <t>מרכה</t>
  </si>
  <si>
    <t>3553</t>
  </si>
  <si>
    <t>b74f54d6-eb4b-ea11-9156-00505684851e</t>
  </si>
  <si>
    <t>RIXyHkb2RAjzPIbhLko7034r0oLe3ujv2a/SZ7zCCDIYKUCz66A6QiYcYFuUTpoGO7rHLFDjAgrcc8ZEHI+SAg==</t>
  </si>
  <si>
    <t>מרכז אזורי כדורי</t>
  </si>
  <si>
    <t>1713</t>
  </si>
  <si>
    <t>c54f54d6-eb4b-ea11-9156-00505684851e</t>
  </si>
  <si>
    <t>itGprDKHF8aNHQxj9LRMG1RDsBbPRfIs4ztjQBVJntNc4xxrBAL8RAj9xCyfT1XJfv+FTxycXRcbsVPscVeOxA==</t>
  </si>
  <si>
    <t>מרכז אזורי משגב</t>
  </si>
  <si>
    <t>1723</t>
  </si>
  <si>
    <t>db4f54d6-eb4b-ea11-9156-00505684851e</t>
  </si>
  <si>
    <t>/T31h9vCRIm5GEQi7KAnAVCZPy/j/6SDWDPylclIWq2bNyGMvCnEsT+IbDFVJIEnJTGJAoDhzsagraXitkOzjg==</t>
  </si>
  <si>
    <t>מרכז אזורי שוהם</t>
  </si>
  <si>
    <t>1747</t>
  </si>
  <si>
    <t>ab4f54d6-eb4b-ea11-9156-00505684851e</t>
  </si>
  <si>
    <t>V1XLGS0PpYeIsl48u7TeY+F3tKZrPMkfiUx+Ezw7pRTfM+Tjoe4SCmnX6lTFq4zCwENynh0pGZpvaWCxl43cBw==</t>
  </si>
  <si>
    <t>מרכז כ"ח</t>
  </si>
  <si>
    <t>1705</t>
  </si>
  <si>
    <t>bb4f54d6-eb4b-ea11-9156-00505684851e</t>
  </si>
  <si>
    <t>SNM+Ivo9Y21IM6QPxr87Pov5y3P17TszIBeCHo2f5vEoW9yeFYOKNoI7/sdS+4QkoxzXfjvO0HtiTxEBWfdgeQ==</t>
  </si>
  <si>
    <t>מרכז מיר"ב</t>
  </si>
  <si>
    <t>1715</t>
  </si>
  <si>
    <t>d14d54d6-eb4b-ea11-9156-00505684851e</t>
  </si>
  <si>
    <t>8TbWXZrsS+laJNKxBPwKAJJBbEXcChyYkOhMc0rE3Lx6bpzKOSGanSeyUqGX67HcMNJVjkobUDW7XpxzeXvY6A==</t>
  </si>
  <si>
    <t>מרכז שפירא</t>
  </si>
  <si>
    <t>1098</t>
  </si>
  <si>
    <t>4b4a54d6-eb4b-ea11-9156-00505684851e</t>
  </si>
  <si>
    <t>7ugO/VNq7PfMhfOh89QZOogSF+NrDiRwPfxWFHb5TEk/ut5+xyU7z8vfnKN/KROgy3/ZepbneXQrCl4r85LleQ==</t>
  </si>
  <si>
    <t>משאבי שדה</t>
  </si>
  <si>
    <t>421</t>
  </si>
  <si>
    <t>534c54d6-eb4b-ea11-9156-00505684851e</t>
  </si>
  <si>
    <t>M03DQNlRuvbr6Aer8wyIl/0C7IANPhbUc5eKf69TcppHilxP6JXOkeCIrtIEBoMYC9jq7mn1s1fIZ6zGirmZ4w==</t>
  </si>
  <si>
    <t>משגב דב</t>
  </si>
  <si>
    <t>765</t>
  </si>
  <si>
    <t>054a54d6-eb4b-ea11-9156-00505684851e</t>
  </si>
  <si>
    <t>fdOJUzGtecZYhbwNXXMEXgBF6jHel9nbybvVDhVXYUCVktKmlrGg9ZQAk4bnIOXi32hqfDYOYIrq7pJjueCzLg==</t>
  </si>
  <si>
    <t>משגב עם</t>
  </si>
  <si>
    <t>378</t>
  </si>
  <si>
    <t>d74a54d6-eb4b-ea11-9156-00505684851e</t>
  </si>
  <si>
    <t>IgfIeU35DvrpKc8mQr5D6VfMlbqmpU37sXixlkgoDGcjfNRP6GVKyqfYGovkxvRNMF+P7axjo9l3PToyVBEKOw==</t>
  </si>
  <si>
    <t>משהד</t>
  </si>
  <si>
    <t>520</t>
  </si>
  <si>
    <t>fd5154d6-eb4b-ea11-9156-00505684851e</t>
  </si>
  <si>
    <t>VBMmArT9ZUgWquMIt03WoUc/T73tCOg/MOYekx4vx4hdBvF3rwhdfzRo7YKTJOnqFYOknTPWYgZw6MVe/BUtZA==</t>
  </si>
  <si>
    <t>משואה</t>
  </si>
  <si>
    <t>3605</t>
  </si>
  <si>
    <t>754b54d6-eb4b-ea11-9156-00505684851e</t>
  </si>
  <si>
    <t>LHoucoNak6AABVH2Cb3DThw6VuNx6prQl4MIM5nLCv3M0IuZMFYvhttATx4EtovA3IUE1aeBjg+LST3IDLte8w==</t>
  </si>
  <si>
    <t>משואות יצחק</t>
  </si>
  <si>
    <t>620</t>
  </si>
  <si>
    <t>a55254d6-eb4b-ea11-9156-00505684851e</t>
  </si>
  <si>
    <t>Sp+w9EVrxBZr5k0QYrbezpOgBWIgDnXCavJwxH0RWxe1Hfgd+xUwJGxOHhbO/d5+8ZjAXhz/6Eg8S4HTuLfy6g==</t>
  </si>
  <si>
    <t>משכיות</t>
  </si>
  <si>
    <t>3785</t>
  </si>
  <si>
    <t>a54b54d6-eb4b-ea11-9156-00505684851e</t>
  </si>
  <si>
    <t>9NQx2DETMETSzgTeJ0YR3+/I1lBuHLrKeXLL6D2KH+FtnS0LqG3fgRlQKaIj45a/9vGvp2eriKqJbLGunpyxZQ==</t>
  </si>
  <si>
    <t>משמר איילון</t>
  </si>
  <si>
    <t>670</t>
  </si>
  <si>
    <t>134b54d6-eb4b-ea11-9156-00505684851e</t>
  </si>
  <si>
    <t>KrwHygxKX9aUvudKl479EgwDGacmfXyYpPKsSmfZet5qW+ljDqmodoK1M+qSHlxpROh9DrHiaXQlV+7fIVlwFw==</t>
  </si>
  <si>
    <t>משמר דוד</t>
  </si>
  <si>
    <t>563</t>
  </si>
  <si>
    <t>154c54d6-eb4b-ea11-9156-00505684851e</t>
  </si>
  <si>
    <t>sTfe6Or74us7jw3JarUA7M6JG+6MWXr3hnbI2K4oFG1ofEEKbUE9TMeq6k6Pzs7pNLqeROqVTr+c5aRdOiauPA==</t>
  </si>
  <si>
    <t>משמר הירדן</t>
  </si>
  <si>
    <t>732</t>
  </si>
  <si>
    <t>214a54d6-eb4b-ea11-9156-00505684851e</t>
  </si>
  <si>
    <t>qQCWEsG3BZBQMUMXM/aoRx1iEtdLPu3mKdtABhRIQR4R5ZwdqdaTKBRziiummIXaH3OjH6eJTN6tLm0Blpp/NA==</t>
  </si>
  <si>
    <t>משמר הנגב</t>
  </si>
  <si>
    <t>395</t>
  </si>
  <si>
    <t>894854d6-eb4b-ea11-9156-00505684851e</t>
  </si>
  <si>
    <t>LaaNKeus/4zpXznJbLfE3JTgjg1peKzMPuw0o5h/mQkvuz9lQMuCkXVV2ldht19CBs06/JssZEfFIWBzuRneXQ==</t>
  </si>
  <si>
    <t>משמר העמק</t>
  </si>
  <si>
    <t>130</t>
  </si>
  <si>
    <t>0f4c54d6-eb4b-ea11-9156-00505684851e</t>
  </si>
  <si>
    <t>ZbtP2OGb56b1/fw8ThnwY3nwy+qsMjldfFW8Jzk/Gni4n2YRJo54UvqaO+5wL7rWLih2Qv3eGfRufDtp+ZdeUQ==</t>
  </si>
  <si>
    <t>משמר השבעה</t>
  </si>
  <si>
    <t>729</t>
  </si>
  <si>
    <t>e74854d6-eb4b-ea11-9156-00505684851e</t>
  </si>
  <si>
    <t>JAsdH13u0PisbEGYWZYzt5tf97pnFmWbvQVsQP5sWT+b8eeiy9+kboC8GpoC3qAqymAuA4J/bYo1ce1uHLn1FA==</t>
  </si>
  <si>
    <t>משמר השרון</t>
  </si>
  <si>
    <t>194</t>
  </si>
  <si>
    <t>034954d6-eb4b-ea11-9156-00505684851e</t>
  </si>
  <si>
    <t>VC6kDFLasCi22i+t5Qlto6H3GDyDci8rIH5cr+75X/WZp3nDuwsLDheVWH9csIWcOzB1Dt1v/af9nk1m1PuL5w==</t>
  </si>
  <si>
    <t>משמרות</t>
  </si>
  <si>
    <t>213</t>
  </si>
  <si>
    <t>534a54d6-eb4b-ea11-9156-00505684851e</t>
  </si>
  <si>
    <t>RuQPCdICigLPi66suPDY4FyFUUtIt/TU7qt7tLolWEBDNyqTLWZlFDSr3XCcTsGTzKuxxWN8yn2KEex6RTI9sA==</t>
  </si>
  <si>
    <t>משמרת</t>
  </si>
  <si>
    <t>425</t>
  </si>
  <si>
    <t>7f4c54d6-eb4b-ea11-9156-00505684851e</t>
  </si>
  <si>
    <t>3JcAT/YZT0pmkIKsEdk5bNdWvVuPylNjGWrQ+/KbmV728un6hWgumUEZyg8Hx2Yabbo/fAUeODrWByBC9xXsfA==</t>
  </si>
  <si>
    <t>משען</t>
  </si>
  <si>
    <t>791</t>
  </si>
  <si>
    <t>2b4f54d6-eb4b-ea11-9156-00505684851e</t>
  </si>
  <si>
    <t>7S+XGplrbNWCpE5FTH21GMvygTWlPxdlkGmlDMWsUqfy37raV0djqcVI6ffLyMxVU1WudbNmBpOxZxwwuw+qoA==</t>
  </si>
  <si>
    <t>מתן</t>
  </si>
  <si>
    <t>1315</t>
  </si>
  <si>
    <t>594e54d6-eb4b-ea11-9156-00505684851e</t>
  </si>
  <si>
    <t>aPCRIZp93QLMia18f4/eygnXzv5Z8hwDqGnS6VZMws6Lvu1TQa6Jx/O9seeCvJAcaidwgFUSJuE0zKEVXb0ALQ==</t>
  </si>
  <si>
    <t>מתת</t>
  </si>
  <si>
    <t>1184</t>
  </si>
  <si>
    <t>315254d6-eb4b-ea11-9156-00505684851e</t>
  </si>
  <si>
    <t>u86Hev35HpVJrHw2oGYnTVzrF888KXtTeK3Rta625J3tCR+5hOeFd4U+pix5JUo4VpUivstMxv6Vr8tdMSA14Q==</t>
  </si>
  <si>
    <t>מתתיהו</t>
  </si>
  <si>
    <t>3648</t>
  </si>
  <si>
    <t>095354d6-eb4b-ea11-9156-00505684851e</t>
  </si>
  <si>
    <t>WK+dTomw0g650hBsuvFNWK6gTQFp59KVPGdjiH+eV13SiGYmVsChASfIEXI5WzPrinNTZ9tBaJRWIG/UT9YTRg==</t>
  </si>
  <si>
    <t>נאות גולן</t>
  </si>
  <si>
    <t>4551</t>
  </si>
  <si>
    <t>ed4d54d6-eb4b-ea11-9156-00505684851e</t>
  </si>
  <si>
    <t>Ig/IOLesNKntSV8B8LM9CzU1fqGSlQuiRdKl4va+o79vVnCmVH6OqudaDC8w+G8QtV7iOGRS2A2gnQ1pTo6OsA==</t>
  </si>
  <si>
    <t>נאות הכיכר</t>
  </si>
  <si>
    <t>1124</t>
  </si>
  <si>
    <t>fb4f54d6-eb4b-ea11-9156-00505684851e</t>
  </si>
  <si>
    <t>exGP+6385BITDmCWAMjdervOek5CsM3cCuFY9Mv3aqPEpyfwbMjNLLXrTk3l/D7njZb10RUfBJ2ihViy2TiKrQ==</t>
  </si>
  <si>
    <t>נאות חובב</t>
  </si>
  <si>
    <t>1770</t>
  </si>
  <si>
    <t>374a54d6-eb4b-ea11-9156-00505684851e</t>
  </si>
  <si>
    <t>cCFD0Ccy0OfOnnBTn01tfdTeLV3q7ynNLVntMvDbJiiG5RwP39e/3fFUtEPBLUbavZY2O12C1giBcH7GpAST/g==</t>
  </si>
  <si>
    <t>נאות מרדכי</t>
  </si>
  <si>
    <t>408</t>
  </si>
  <si>
    <t>6d4e54d6-eb4b-ea11-9156-00505684851e</t>
  </si>
  <si>
    <t>QNwJywcHatOKA8mWYgss9e8+0yyTkGVNshbl7C0CTqwZieI1ok6GkpC6h1Tfaboh2U8DEmUe8MReqxA6rM7wpw==</t>
  </si>
  <si>
    <t>נאות סמדר</t>
  </si>
  <si>
    <t>1197</t>
  </si>
  <si>
    <t>df4a54d6-eb4b-ea11-9156-00505684851e</t>
  </si>
  <si>
    <t>IzlEv9slvlgnbljJjlZjPs47cbTMy7olLt+4fY1EAa5QVa9Dq9ByTdkPV2OoRx+nQfs0vdbvyRHYJdeZouTyeA==</t>
  </si>
  <si>
    <t>נאעורה</t>
  </si>
  <si>
    <t>524</t>
  </si>
  <si>
    <t>234a54d6-eb4b-ea11-9156-00505684851e</t>
  </si>
  <si>
    <t>0vfQ/82EkQgQYSTlVU7zh1jlBr0FIDlAzm2Mllmr+c418PaHCM2BY0hatBTyF+zSE/mz5XP7BaeKnE/C5JBrMw==</t>
  </si>
  <si>
    <t>נבטים</t>
  </si>
  <si>
    <t>396</t>
  </si>
  <si>
    <t>994954d6-eb4b-ea11-9156-00505684851e</t>
  </si>
  <si>
    <t>j8oS8Ty14rSqWzBpZa2ufoZsio61IQH/Wu1viaIj+cyM1pGSOvEzFnLihQPS1yy3zKA3i/aOxrt/EaqLjY6WbA==</t>
  </si>
  <si>
    <t>נגבה</t>
  </si>
  <si>
    <t>315</t>
  </si>
  <si>
    <t>5f5254d6-eb4b-ea11-9156-00505684851e</t>
  </si>
  <si>
    <t>RrxYjg8mw881/gu6JlPvNM6EmuhwTv8o3y4x1eEkhGFrasjRQCRdeA+JwK3i+it98NpdR5Y5BDLidDrPFuMQrQ==</t>
  </si>
  <si>
    <t>נגוהות</t>
  </si>
  <si>
    <t>3724</t>
  </si>
  <si>
    <t>8f4954d6-eb4b-ea11-9156-00505684851e</t>
  </si>
  <si>
    <t>s5wO2cwznYB0RNRfEV1ulBSm/pi9hdW1+gZQd01KgH4xr9UsjFzzrL3c4lXVoE9w4/dYrRGGMfSRm5mlTUpKqw==</t>
  </si>
  <si>
    <t>נהורה</t>
  </si>
  <si>
    <t>309</t>
  </si>
  <si>
    <t>534854d6-eb4b-ea11-9156-00505684851e</t>
  </si>
  <si>
    <t>kkUn4XnFRqcDPAyz+oduMbEUf8QX/bFYzRQSat9EWWqk+DsJvtRhodnniGUPKcXewG23AxKUEfL9N4ZN5jYq2w==</t>
  </si>
  <si>
    <t>נהלל</t>
  </si>
  <si>
    <t>80</t>
  </si>
  <si>
    <t>4d5354d6-eb4b-ea11-9156-00505684851e</t>
  </si>
  <si>
    <t>ynaWAa752zG375z136PZJkNosET5UXsClrnWj4DrUZlIGHnOMNGicDD+2rmz/78ThurmgNSBd2nb3i1uobvdsw==</t>
  </si>
  <si>
    <t>נהריה</t>
  </si>
  <si>
    <t>9100</t>
  </si>
  <si>
    <t>015354d6-eb4b-ea11-9156-00505684851e</t>
  </si>
  <si>
    <t>Am/s4p+4T04qpVUElghSo+OeKZ0suI1TZiXZhaGbe8a9VJf5LO9NujqCb1Hnuk/kXDPjy58lm3dH109k+ZbuRg==</t>
  </si>
  <si>
    <t>נוב</t>
  </si>
  <si>
    <t>4304</t>
  </si>
  <si>
    <t>2d4854d6-eb4b-ea11-9156-00505684851e</t>
  </si>
  <si>
    <t>daNG+TXbK6Hx7t1kQc08iNTSqhiQw1Q1CFffdSak80J60zbUVeJhUCJHfwXbftLyCPgOa3dDJqPhnbQoy944Sg==</t>
  </si>
  <si>
    <t>נוגה</t>
  </si>
  <si>
    <t>55</t>
  </si>
  <si>
    <t>374d54d6-eb4b-ea11-9156-00505684851e</t>
  </si>
  <si>
    <t>p+V9vWzQ0yBC3wLTXJ6IHnTjzp/bq/gc7N4xrJ/EKRbAxDomCESVmHTQEDvHUfWIoyNAE73x3D4KBX7dqlv0gA==</t>
  </si>
  <si>
    <t>נוה אבות</t>
  </si>
  <si>
    <t>926</t>
  </si>
  <si>
    <t>7d4f54d6-eb4b-ea11-9156-00505684851e</t>
  </si>
  <si>
    <t>8rtMy4XKtfmvqcYinM5+GN5tQFytUyGkZL+BYvS8SJOQnDQv6nQhQoblgPsRz+5HlHL38vcpgz46ZfVbTHcgIw==</t>
  </si>
  <si>
    <t>נווה</t>
  </si>
  <si>
    <t>1366</t>
  </si>
  <si>
    <t>414b54d6-eb4b-ea11-9156-00505684851e</t>
  </si>
  <si>
    <t>HoME87NZVk0zsji+rWQGJJ2+zUXiPh98QTlXNEg+1kUYY3vqwIVQRk1cJFD8+YXmkn3rhMBZpGIRsH/JVsqzxw==</t>
  </si>
  <si>
    <t>נווה אור</t>
  </si>
  <si>
    <t>590</t>
  </si>
  <si>
    <t>ff5254d6-eb4b-ea11-9156-00505684851e</t>
  </si>
  <si>
    <t>Z2KmRiRikl/jccor0qfaYY/L82U/QAhUqte+wD6QnZGZvb4QyZeAK64u1WYVap3uAx9QKrf+JEKorvzLiX/awA==</t>
  </si>
  <si>
    <t>נווה אטי"ב</t>
  </si>
  <si>
    <t>4303</t>
  </si>
  <si>
    <t>aaed3679-03eb-ea11-917b-005056845c84</t>
  </si>
  <si>
    <t>vvhWmQ+NccCIO9B6rH4avlIQEG6ClA8jAbmY722TKVr8U1DSOVLyKUAzPg8kveQgPU4XbarAmegN/7JgrBN4aQ==</t>
  </si>
  <si>
    <t>נווה אילן</t>
  </si>
  <si>
    <t>1702</t>
  </si>
  <si>
    <t>314a54d6-eb4b-ea11-9156-00505684851e</t>
  </si>
  <si>
    <t>x1fSqQgbiMMTf0ylSdS/Ow91eqwSnE7eUDPMZvu5U9S2UHf2RjHhljt9ITWkWLYgzSzgbF8973OSoj9oPK6A9w==</t>
  </si>
  <si>
    <t>405</t>
  </si>
  <si>
    <t>a94f54d6-eb4b-ea11-9156-00505684851e</t>
  </si>
  <si>
    <t>huhnPIFifaIVLy9cSTT7I/5ey0Qm4Yo1sBL5TLiN1HtYCWbK+MHXL7fMP8jp+FLqAl1tmBlwQAaNNY/G6+WNHg==</t>
  </si>
  <si>
    <t>774954d6-eb4b-ea11-9156-00505684851e</t>
  </si>
  <si>
    <t>2E/19oz2jnUsd9kKQ87P19ulyjD03xlWlblq85mgO2gt1VeQ4KmJ5lofIjt37EKYLrkHw5MKcOieuNE+9GIPEw==</t>
  </si>
  <si>
    <t>נווה איתן</t>
  </si>
  <si>
    <t>296</t>
  </si>
  <si>
    <t>f5b09e98-03eb-ea11-917b-005056845c84</t>
  </si>
  <si>
    <t>oJPFlRytygKWOFP/BPrgnW/HCJZtImI+MQ81N6K1GVbVNrPzXzYknNc6cQDPqLxBS8WwtfiD3iKB9m+NasziaA==</t>
  </si>
  <si>
    <t>נווה אפעל</t>
  </si>
  <si>
    <t>2032</t>
  </si>
  <si>
    <t>abaaa64b-03eb-ea11-917b-005056845c84</t>
  </si>
  <si>
    <t>9haP0qFyNQu4bWn2edu508A10QGh8yQtQUh2EYVRnENgVCsS4Avo9Ra0jExuWjkX392GJFTw4vJWPqPvzzCmdw==</t>
  </si>
  <si>
    <t>נווה אפרים</t>
  </si>
  <si>
    <t>1062</t>
  </si>
  <si>
    <t>615254d6-eb4b-ea11-9156-00505684851e</t>
  </si>
  <si>
    <t>GHI27tt226v1t5hEp/uxJ3kUa8/vWeVdw18vhwworhqk7AZhPxArQa3fj4DQL+1J2SUKlex8P01qjgiN5Z5ORQ==</t>
  </si>
  <si>
    <t>נווה דניאל</t>
  </si>
  <si>
    <t>3725</t>
  </si>
  <si>
    <t>5bf437ba-03eb-ea11-917b-005056845c84</t>
  </si>
  <si>
    <t>uOr0gGO1+qwkyOZ3h0r9yQQ7w2jvzULg/jHUvCR1t4U9rSSxzgggkJRQ61w/Gjtouek9XjhKs64wz7E/L0l7/w==</t>
  </si>
  <si>
    <t>נווה דקלים</t>
  </si>
  <si>
    <t>5427</t>
  </si>
  <si>
    <t>9d4d54d6-eb4b-ea11-9156-00505684851e</t>
  </si>
  <si>
    <t>GuWOBgLcqDgtLIriZWhDkBbtwsieN7+aYGu6mBWybRfMSwKEde9PHhXyugFLzAnNwF0V5VM1f93YWYiS+E15EA==</t>
  </si>
  <si>
    <t>נווה זוהר</t>
  </si>
  <si>
    <t>1057</t>
  </si>
  <si>
    <t>294f54d6-eb4b-ea11-9156-00505684851e</t>
  </si>
  <si>
    <t>pqH41ry9QKN+RZ5N5jbRPor1D4Y17sfGVuZezNeAfxGLVSXCcb2hHdqMQmC66YfF426OHSMTu/IBHIGy6btDuQ==</t>
  </si>
  <si>
    <t>נווה זיו</t>
  </si>
  <si>
    <t>1314</t>
  </si>
  <si>
    <t>fd4e54d6-eb4b-ea11-9156-00505684851e</t>
  </si>
  <si>
    <t>DlMShGS+0ga5M4jvUESlojJifBT1hJzXti0p5yURf0kIvO/CqYKJJPl8go561AL5Mys5iYLZddWHnbDqvKAxNQ==</t>
  </si>
  <si>
    <t>נווה חריף</t>
  </si>
  <si>
    <t>1279</t>
  </si>
  <si>
    <t>954954d6-eb4b-ea11-9156-00505684851e</t>
  </si>
  <si>
    <t>IYYEgvN3eDmHG4GdlKX4M4W9QGn2MnrTRpLEvbrR69KbdcGVqoiLLeI7QPth0oX9DEO2bn94S6ENJRHZ3F4iGw==</t>
  </si>
  <si>
    <t>נווה ים</t>
  </si>
  <si>
    <t>312</t>
  </si>
  <si>
    <t>c34b54d6-eb4b-ea11-9156-00505684851e</t>
  </si>
  <si>
    <t>NIEZeUYZlODB0a+IbN8NdskH4DcmsDjLJcYm+LGKY9TVrar2J10WkZ9Ajkx9vS9QKjAmi5vm3XiV0SqDKK79Lw==</t>
  </si>
  <si>
    <t>נווה ימין</t>
  </si>
  <si>
    <t>686</t>
  </si>
  <si>
    <t>f94c54d6-eb4b-ea11-9156-00505684851e</t>
  </si>
  <si>
    <t>1IllP33uP9wR4bnfLlO5z253i8133czK8Qwbr5vGzvpYfw9ERmEMm0skwVA+6ACQNYyhjclWFC4FBhRXobFH/Q==</t>
  </si>
  <si>
    <t>נווה ירק</t>
  </si>
  <si>
    <t>858</t>
  </si>
  <si>
    <t>c74c54d6-eb4b-ea11-9156-00505684851e</t>
  </si>
  <si>
    <t>rU1z+xkMxlPFNszWnfxE7x8eSKPms0k4CbycHbiy2IhxJXcZHNifB77MCR7ceg/uuwI6xzE/+5l63gOicAW5XA==</t>
  </si>
  <si>
    <t>נווה מבטח</t>
  </si>
  <si>
    <t>827</t>
  </si>
  <si>
    <t>b74d54d6-eb4b-ea11-9156-00505684851e</t>
  </si>
  <si>
    <t>T66CO4N/Vsr4WTm2vV7Xky/doSOzxC9rveqIcdBh4cAjQN9CjI1DqacdubgTMsj/ZDDloa6N09WxT7byIoRPNA==</t>
  </si>
  <si>
    <t>נווה מיכאל</t>
  </si>
  <si>
    <t>1071</t>
  </si>
  <si>
    <t>dd4e54d6-eb4b-ea11-9156-00505684851e</t>
  </si>
  <si>
    <t>X6QYl9PfrBFhA8FgqDrCR5YI4LrQ3fO37AHyt/IGUZP0VBgRAihHNjyJ4JgiesqHC5z0GB5Uth0rE7jYfiydfw==</t>
  </si>
  <si>
    <t>נווה שלום</t>
  </si>
  <si>
    <t>1259</t>
  </si>
  <si>
    <t>f74754d6-eb4b-ea11-9156-00505684851e</t>
  </si>
  <si>
    <t>R/9N7Flw0MKZVqyb/m737JmWMehKlCKSEoDqtSaGijmuAV7fJvDUGaV+pHC+8laJ2kiAAHTN1h812BiRPX0WmQ==</t>
  </si>
  <si>
    <t>נועם</t>
  </si>
  <si>
    <t>15</t>
  </si>
  <si>
    <t>4d4f54d6-eb4b-ea11-9156-00505684851e</t>
  </si>
  <si>
    <t>e3I9DF8w79B6hX1LCbk8UEcs1K2Ziw7HVBuXppfwpAxX5F+C0Ratfzj3KjNopQQembAMhhi4U/cxAoa1CHN1dQ==</t>
  </si>
  <si>
    <t>נוף איילון</t>
  </si>
  <si>
    <t>1333</t>
  </si>
  <si>
    <t>a54d54d6-eb4b-ea11-9156-00505684851e</t>
  </si>
  <si>
    <t>6rKc+tTMG5j2pgK5am1tx2bzqxVMhsR8gwoSxisDrmUi5h2PWjKTKpIpFtvscXV+7QfL/5eJw59pWa6L20PJRA==</t>
  </si>
  <si>
    <t>נוף הגליל</t>
  </si>
  <si>
    <t>1061</t>
  </si>
  <si>
    <t>ad5254d6-eb4b-ea11-9156-00505684851e</t>
  </si>
  <si>
    <t>kH/WbXdo5aBto2Y7JDdcI9SitCSAn02RX3eoC7nxer5Oj1vKL5D6vOy0bIQwCp+wVkvLuj3Or2EgoanxpwmDJA==</t>
  </si>
  <si>
    <t>נופים</t>
  </si>
  <si>
    <t>3790</t>
  </si>
  <si>
    <t>054f54d6-eb4b-ea11-9156-00505684851e</t>
  </si>
  <si>
    <t>QGJBppA7zDq+ChwSaSnewypyr259T47cv5CayM+U8Lv72gKm3Ggro8poarM9opqWfFe2qjD0n5ti00hKJcQ4Uw==</t>
  </si>
  <si>
    <t>נופית</t>
  </si>
  <si>
    <t>1284</t>
  </si>
  <si>
    <t>3d4954d6-eb4b-ea11-9156-00505684851e</t>
  </si>
  <si>
    <t>I8VU4dqwXk8uBVY3gwa236YUExW5Ugqo2ucWYpu20EQFRfr5XfKHrD8tJ4suny7W9SksQG9tLmBnN6lXSGz0hA==</t>
  </si>
  <si>
    <t>נופך</t>
  </si>
  <si>
    <t>257</t>
  </si>
  <si>
    <t>635254d6-eb4b-ea11-9156-00505684851e</t>
  </si>
  <si>
    <t>9oXwAYlXOUsNAP12NTktWK5gKAAbAIhxkyTL9MEMct9OYQKEYCsW2SUxq3TCLwiqbT2eQZJqUfHiUSyLscQn/w==</t>
  </si>
  <si>
    <t>נוקדים</t>
  </si>
  <si>
    <t>3726</t>
  </si>
  <si>
    <t>7b4a54d6-eb4b-ea11-9156-00505684851e</t>
  </si>
  <si>
    <t>BTildCEKvJwOF01nORtJWjOBYPCjUfHC8+44WnVKhNYHkG3CD5SJKwvMs3MFPCskSvTxKPG5IWejzAleo80h5A==</t>
  </si>
  <si>
    <t>נורדיה</t>
  </si>
  <si>
    <t>447</t>
  </si>
  <si>
    <t>cf4c54d6-eb4b-ea11-9156-00505684851e</t>
  </si>
  <si>
    <t>B3tTqX8qayhzLygDBD0cZ6UYrtfMoy7F9oGTiLobxI6wMIxLrVb+wxbtR/ttKEVlg4sk5H/H+t34gxkE33i4Xw==</t>
  </si>
  <si>
    <t>נורית</t>
  </si>
  <si>
    <t>833</t>
  </si>
  <si>
    <t>c67c87a6-03eb-ea11-917b-005056845c84</t>
  </si>
  <si>
    <t>Ad4GTvm7JKoHQEGpJDilMgHkcjDi68MOhtte9U1VmQgoMSMAtKKnq9FTNrRmN4C5YK16EQvKJLnmbxzY939CtA==</t>
  </si>
  <si>
    <t>נח"ל אלישע</t>
  </si>
  <si>
    <t>3718</t>
  </si>
  <si>
    <t>f2a4fab3-03eb-ea11-917b-005056845c84</t>
  </si>
  <si>
    <t>JpRE3NJKikfhDXDSGDG/357y22NFXkUFKk2Cut29smU3xibwOa+DzxTpBduSj7/ZFCa0JpMXPCfn6UKMPJCU4Q==</t>
  </si>
  <si>
    <t>נח"ל נמרוד</t>
  </si>
  <si>
    <t>4023</t>
  </si>
  <si>
    <t>334854d6-eb4b-ea11-9156-00505684851e</t>
  </si>
  <si>
    <t>xpg4/YSpDLj+Yjr5idY+BV8YfcuS4RqCIAyW2YN4E4Qcm6NZJMBpkwnMF0RjDGXm+PwGHATMEZQ9K5xsOKBE/g==</t>
  </si>
  <si>
    <t>נחושה</t>
  </si>
  <si>
    <t>59</t>
  </si>
  <si>
    <t>df5e0c6c-03eb-ea11-917b-005056845c84</t>
  </si>
  <si>
    <t>HBs6Juwd1gr3q90vsfapsdcyhAfwSaiUSFhnN2opUPfiRdXwa1rPcLiilACBnYS75/Gb5nFQKs41enc9Z7j+xw==</t>
  </si>
  <si>
    <t>נחל אמתי</t>
  </si>
  <si>
    <t>1277</t>
  </si>
  <si>
    <t>80d2adad-03eb-ea11-917b-005056845c84</t>
  </si>
  <si>
    <t>7n1tf6Bf0taQCbG7HmrJ1Z7bgEul6ZMy2tKIuqiUlBCYLgQUlQSKn7ivqZnYqVBLMEFAiLkgG0cp0ed1mLsZyw==</t>
  </si>
  <si>
    <t>נחל בתרונות</t>
  </si>
  <si>
    <t>3757</t>
  </si>
  <si>
    <t>82d2adad-03eb-ea11-917b-005056845c84</t>
  </si>
  <si>
    <t>j878X/+6ZaSA6UCxbNEESCtbdtSUIIksidMhsqTe22tlD4kRNmsUrmgweHF0TeHB3jkJGp9v05kbFc/36GHojg==</t>
  </si>
  <si>
    <t>נחל גבעות</t>
  </si>
  <si>
    <t>3783</t>
  </si>
  <si>
    <t>c87c87a6-03eb-ea11-917b-005056845c84</t>
  </si>
  <si>
    <t>/A2gpo4kR2Ri9L4v4JcQDwXxn12tsPUD2obUwfb9WigLwoeOLG3nnOdtU3XtlT00um8SiGyPQ6iarvoQhvLQVA==</t>
  </si>
  <si>
    <t>נחל גנת</t>
  </si>
  <si>
    <t>3728</t>
  </si>
  <si>
    <t>c77c87a6-03eb-ea11-917b-005056845c84</t>
  </si>
  <si>
    <t>US7dHxjmnc7wT07dLoxCO6kkh6MdVmiz5vaKTYaHbCpUQwd9mxa0+KP62kQdRNWm/PvsunbR3lsZG4IW1URkag==</t>
  </si>
  <si>
    <t>נחל דורן</t>
  </si>
  <si>
    <t>3721</t>
  </si>
  <si>
    <t>ad5054d6-eb4b-ea11-9156-00505684851e</t>
  </si>
  <si>
    <t>86Y5Yq1E2T/A67TuU2WLfeRO1btDpmrXH6rdgdYSpHrSMhnktwzr7QzX3Sl6atrVbk/k4dyJixYB9ZgSr/D0Mg==</t>
  </si>
  <si>
    <t>נחל יפתחאל מ"א 3</t>
  </si>
  <si>
    <t>1883</t>
  </si>
  <si>
    <t>e14c54d6-eb4b-ea11-9156-00505684851e</t>
  </si>
  <si>
    <t>6VFSGE83DV1a1WtAAsoAFVapo1AOgJkGrChiAWIkR5LRkD4CB4MUq2ZX6iMUWO7aUrhTdPhukWS9LsSj3wgc1Q==</t>
  </si>
  <si>
    <t>נחל עוז</t>
  </si>
  <si>
    <t>844</t>
  </si>
  <si>
    <t>7ed2adad-03eb-ea11-917b-005056845c84</t>
  </si>
  <si>
    <t>dvRu9qnqyDXV7908F0yvwxwqBlcTGJM1tpgMNu28J/o4iXnl4i/MNutNZFQwuzgSqgf1AcOZaanj18BFQyGhOA==</t>
  </si>
  <si>
    <t>נחל עין חגלה</t>
  </si>
  <si>
    <t>3753</t>
  </si>
  <si>
    <t>c57c87a6-03eb-ea11-917b-005056845c84</t>
  </si>
  <si>
    <t>ZzsAcnJxkSNH8K2uWZKayaNj28eO3nmKapb42qkz+7LxLK9oE0px0FXOoePVviBGIFPv5AWKHxZjBWDXPdQjyQ==</t>
  </si>
  <si>
    <t>נחל עירית</t>
  </si>
  <si>
    <t>3716</t>
  </si>
  <si>
    <t>7fd2adad-03eb-ea11-917b-005056845c84</t>
  </si>
  <si>
    <t>JlLVdEjfLJ8hbq7rqXaCwS/2tHJqT7FCxPw0JrfIKCL6SzXW3no0pHQGtkMKzghQr2aFCHaOpApoHFuTh7rxaQ==</t>
  </si>
  <si>
    <t>נחל צורף</t>
  </si>
  <si>
    <t>3755</t>
  </si>
  <si>
    <t>875054d6-eb4b-ea11-9156-00505684851e</t>
  </si>
  <si>
    <t>/1Au96eTdD39Ixi0p/m8ED3NspWEXJto4VnSmpccNbk4kf5WfOgxLfKyrwAM9w1VFo4jHJu9zdWnh21bzBK/Bw==</t>
  </si>
  <si>
    <t>נחל תבור מ"א 8</t>
  </si>
  <si>
    <t>1861</t>
  </si>
  <si>
    <t>755154d6-eb4b-ea11-9156-00505684851e</t>
  </si>
  <si>
    <t>pQcQzs7DTzENcGm+mN8qbGZ2qIrYdU/5opD5DoPX0DPJiptJjzrWOQ+gG306buiihOKzRwONQP+hhLiFe8QryA==</t>
  </si>
  <si>
    <t>נחלה</t>
  </si>
  <si>
    <t>2045</t>
  </si>
  <si>
    <t>8f5254d6-eb4b-ea11-9156-00505684851e</t>
  </si>
  <si>
    <t>XtjUFIBr/2ChT6PcAZhEd1zTzvYHPR+tRT4k8uoqseitC5Fqk3QO75LaqAemdaLHGWuc6Tim9HAcRk8iBPK3dQ==</t>
  </si>
  <si>
    <t>נחליאל</t>
  </si>
  <si>
    <t>3767</t>
  </si>
  <si>
    <t>7f4a54d6-eb4b-ea11-9156-00505684851e</t>
  </si>
  <si>
    <t>5BtPeBTunPSxwXJjVsCHh4nQ7ZnLVXKqGv8L7d8VUzA8gVARqr+eDPLs8YZgWojIZgIRof0ijEPSqjYW8fRe8w==</t>
  </si>
  <si>
    <t>נחלים</t>
  </si>
  <si>
    <t>449</t>
  </si>
  <si>
    <t>c83e86e2-02eb-ea11-917b-005056845c84</t>
  </si>
  <si>
    <t>aWlqkI7OEWWf68Wsml2blWA/VQO77ySI+8BfOtse5xju2yiETrxSz3ZVaAYNrfBmXiN1un/znck+JXbTwqeSNw==</t>
  </si>
  <si>
    <t>נחלת יהודה</t>
  </si>
  <si>
    <t>75</t>
  </si>
  <si>
    <t>a34c54d6-eb4b-ea11-9156-00505684851e</t>
  </si>
  <si>
    <t>DrPq5Q7A8ijQs3/aQeKDMQmYkSTzsPfwQYcLw2Gcx4i/dx05XjlFwUiMwnrebPSyLt1Myupn1KAVpr1VQAlPmw==</t>
  </si>
  <si>
    <t>נחם</t>
  </si>
  <si>
    <t>809</t>
  </si>
  <si>
    <t>db4a54d6-eb4b-ea11-9156-00505684851e</t>
  </si>
  <si>
    <t>8si3ifjX+d+DgTuldIvPwhdMcH2QImA0pA51ukuYrKwIrK9esxuiMUP4ujzgxkTu9MRf0UQpYcMRgGcTLCsheQ==</t>
  </si>
  <si>
    <t>נחף</t>
  </si>
  <si>
    <t>522</t>
  </si>
  <si>
    <t>634a54d6-eb4b-ea11-9156-00505684851e</t>
  </si>
  <si>
    <t>y8QCrJ4fBOp3BoTLR6d0Qn2wbaoKfR+qZOOQBGZa2ph9awGRbjpxM3z94LZRDDsjgY1S5yqT4gysewb97Q9oPA==</t>
  </si>
  <si>
    <t>נחשולים</t>
  </si>
  <si>
    <t>433</t>
  </si>
  <si>
    <t>694c54d6-eb4b-ea11-9156-00505684851e</t>
  </si>
  <si>
    <t>lQ+g5dvPXIMP4J+k6nXyJuoOpDlM3nkf0IAAvQC/PCmCfeqxvdxQI7MJJIOj/Oyyi9sjeSd/hKeI4npRD04g7g==</t>
  </si>
  <si>
    <t>נחשון</t>
  </si>
  <si>
    <t>777</t>
  </si>
  <si>
    <t>e54b54d6-eb4b-ea11-9156-00505684851e</t>
  </si>
  <si>
    <t>aooaafRJJW27A3han4BVo6rsBe09uLtLgzLt+sdJfLxacOX4GmsZ42iOW0GMhbu/5blRB8dA5JH7atXGDyAamg==</t>
  </si>
  <si>
    <t>נחשונים</t>
  </si>
  <si>
    <t>705</t>
  </si>
  <si>
    <t>154e54d6-eb4b-ea11-9156-00505684851e</t>
  </si>
  <si>
    <t>o8H3bg8fOZuWa6HxnRX+wB3jm8YEcp1PWLLe077bky9JFZstogg2fm5DLxYMl67wv0FIH556OOWSB1K5yvVt3A==</t>
  </si>
  <si>
    <t>נטועה</t>
  </si>
  <si>
    <t>1147</t>
  </si>
  <si>
    <t>dd5254d6-eb4b-ea11-9156-00505684851e</t>
  </si>
  <si>
    <t>xQYGiGQe55OkAJf02nBGPO+hMBjN0NdXCG9cWCEMffd6MwjTr9xrCmSIq5sH5pY+OrsimDAzOGsan1Crp1D/DQ==</t>
  </si>
  <si>
    <t>נטור</t>
  </si>
  <si>
    <t>4014</t>
  </si>
  <si>
    <t>834f54d6-eb4b-ea11-9156-00505684851e</t>
  </si>
  <si>
    <t>QsdbYxq+4TNQFiyvUWWJ6GtXdOtH7Fmf3b61nccl6oQ8Igw9Fo+cNkytR1uYYchMtuBzcBifvl13x4u3QCTe6Q==</t>
  </si>
  <si>
    <t>נטע</t>
  </si>
  <si>
    <t>1369</t>
  </si>
  <si>
    <t>c74854d6-eb4b-ea11-9156-00505684851e</t>
  </si>
  <si>
    <t>7+ucW0JgKgxQswI1+FjEBxI1Re9H/mPgpwzPfZqYVyre2qnVBvV1t2HkL9p3qWbTbYG00Nv5fTTSUPiDoSHuQg==</t>
  </si>
  <si>
    <t>נטעים</t>
  </si>
  <si>
    <t>174</t>
  </si>
  <si>
    <t>d34e54d6-eb4b-ea11-9156-00505684851e</t>
  </si>
  <si>
    <t>5aA4Zl9ow0skzHyN7gnVmDxdHiix0dvmpsqTls3DE6R/pH4pV4dSYNQ/sEOGduid4mpRbuJqUkjoh6JyiBy1Dg==</t>
  </si>
  <si>
    <t>נטף</t>
  </si>
  <si>
    <t>1254</t>
  </si>
  <si>
    <t>dd4a54d6-eb4b-ea11-9156-00505684851e</t>
  </si>
  <si>
    <t>TuHzbM2jC/9MyTygyivspoH9EKV68GaA/Q6MNahzknO0iX78749jj04YnqdVUxx6HmW2/dBJ9487h/axeG3dcQ==</t>
  </si>
  <si>
    <t>ניין</t>
  </si>
  <si>
    <t>523</t>
  </si>
  <si>
    <t>3f5254d6-eb4b-ea11-9156-00505684851e</t>
  </si>
  <si>
    <t>BYST2gzqEcHTC46N6PegNsrLWg1GPEq8loj9z7p7kKsV8WYzYuoU+v+0g4uTp130QFI9EvIOB9QNB1E+CRNYYA==</t>
  </si>
  <si>
    <t>ניל"י</t>
  </si>
  <si>
    <t>3655</t>
  </si>
  <si>
    <t>5af437ba-03eb-ea11-917b-005056845c84</t>
  </si>
  <si>
    <t>JYhHHnZsueERkuGsxdRA+f/bMUSQPT3i3D2OCuR5zlIb1Amj7nKgkYsiV4grt77UpmQgADvl3wya4zqXBnk9nw==</t>
  </si>
  <si>
    <t>ניסנית</t>
  </si>
  <si>
    <t>5426</t>
  </si>
  <si>
    <t>d14954d6-eb4b-ea11-9156-00505684851e</t>
  </si>
  <si>
    <t>lS5Zqp9YB7IQpWUM15txDW1vzTQFFTjKOqveTaAo4wBiBnl8PDJM54QVd9atZdu8nV0Sfjc2R4UdngAi64KAFQ==</t>
  </si>
  <si>
    <t>ניצן</t>
  </si>
  <si>
    <t>351</t>
  </si>
  <si>
    <t>a54f54d6-eb4b-ea11-9156-00505684851e</t>
  </si>
  <si>
    <t>nbyq2TEwU0kFXBktJS147xFdQSSR65rA3TtMnanAaMfWcPJSYYbHC5GiuBX7PCJUiqFR1b/hnwMtamGqz9ychg==</t>
  </si>
  <si>
    <t>ניצן ב'</t>
  </si>
  <si>
    <t>1419</t>
  </si>
  <si>
    <t>694e54d6-eb4b-ea11-9156-00505684851e</t>
  </si>
  <si>
    <t>L2yGnvGsKKyeQ1K5R/H2GYxjDxBIufOWGCWPMS++R0VeySp2klI6jP2E5ju5ooW7+KeJs6AoHS+rLDQgkIZKlQ==</t>
  </si>
  <si>
    <t>ניצנה (קהילת חינוך)</t>
  </si>
  <si>
    <t>1195</t>
  </si>
  <si>
    <t>ff4e54d6-eb4b-ea11-9156-00505684851e</t>
  </si>
  <si>
    <t>lniBpJQZJhqtN/v5cU0jV8+uoYFKWFBcoK1u+MhG35JdCW+LiZnuTUgVvZKcpVlvJ/szSnlri9FfNZsetqTjDQ==</t>
  </si>
  <si>
    <t>ניצני סיני</t>
  </si>
  <si>
    <t>1280</t>
  </si>
  <si>
    <t>ed4c54d6-eb4b-ea11-9156-00505684851e</t>
  </si>
  <si>
    <t>DS3z9ILhJvwdbR0vvtZlcSe+xFhNKRPqU5txrblhTM9yN+9UqZW2jdZFpsdnSY3XNO3yXoL7HsnH/kUPCDXHJQ==</t>
  </si>
  <si>
    <t>ניצני עוז</t>
  </si>
  <si>
    <t>851</t>
  </si>
  <si>
    <t>e14954d6-eb4b-ea11-9156-00505684851e</t>
  </si>
  <si>
    <t>01juM/g4ds3fLpw9Fi+osath1uT/1pmhDzF/DVjKWm64vwhLtVw+X0h0F1SkzGta+uyApXahAe6x2xdtPoT6Ag==</t>
  </si>
  <si>
    <t>ניצנים</t>
  </si>
  <si>
    <t>359</t>
  </si>
  <si>
    <t>a14c54d6-eb4b-ea11-9156-00505684851e</t>
  </si>
  <si>
    <t>/WT1kj0IO6rouEvQdXVtslJAP7Ukp3QcEQfcm0OUga+M7HMcvs0OjGBYNliXjkkIosen4xIYNRnvLhxSfWdSug==</t>
  </si>
  <si>
    <t>ניר אליהו</t>
  </si>
  <si>
    <t>808</t>
  </si>
  <si>
    <t>0b4b54d6-eb4b-ea11-9156-00505684851e</t>
  </si>
  <si>
    <t>8CP7mGzDxMySTYzRik8rn/oVwbF8Jk/SKpQe1vDQkmP3xvgtVpTMM3U35ycTh4S8ndvZ7WJGvlqfAPz4hDSxaA==</t>
  </si>
  <si>
    <t>ניר בנים</t>
  </si>
  <si>
    <t>553</t>
  </si>
  <si>
    <t>034c54d6-eb4b-ea11-9156-00505684851e</t>
  </si>
  <si>
    <t>NacY+nMa6KjqCWwQ0cYR3fVFcMRkNbU/3Qf/XCSvCxlzUqx/Ys1Aq1a6SO+4ONJhxi4loNNDxaI9y97UiuXFNA==</t>
  </si>
  <si>
    <t>ניר גלים</t>
  </si>
  <si>
    <t>720</t>
  </si>
  <si>
    <t>3b4954d6-eb4b-ea11-9156-00505684851e</t>
  </si>
  <si>
    <t>rfFnVYPHGcu0jen8/44TAKhC+kPuL7tNZbxEKDwqmtCjMu0TkdXAJPA7iJRXV9+mEKZy4pogzNC6T3C5Ab97tA==</t>
  </si>
  <si>
    <t>ניר דוד (תל עמל)</t>
  </si>
  <si>
    <t>256</t>
  </si>
  <si>
    <t>f34754d6-eb4b-ea11-9156-00505684851e</t>
  </si>
  <si>
    <t>Q/CfLkViiNvk/C269P4Mc4IrqEmalCHTHnKAo5E52RMHyO+GxcmF2VdqXKVRuiahD4XOSo5zh+b85eN7mwoa6Q==</t>
  </si>
  <si>
    <t>ניר ח"ן</t>
  </si>
  <si>
    <t>11</t>
  </si>
  <si>
    <t>b94854d6-eb4b-ea11-9156-00505684851e</t>
  </si>
  <si>
    <t>wbkqsrFubHbB0WCppYjH3cNRKfQ4yQ2SbamJA08jSsOY89ggIs7I1zIFQv/+v4BkOQSfKboSdgxywWcDbu2Huw==</t>
  </si>
  <si>
    <t>ניר יפה</t>
  </si>
  <si>
    <t>165</t>
  </si>
  <si>
    <t>2d4a54d6-eb4b-ea11-9156-00505684851e</t>
  </si>
  <si>
    <t>OezohnvlSIo2aA7Yk+oy2wM7NXNUymGj2zO7VqpMZ6jhjzUthFLMvv54ZyhukyooKRy8SfHpcRGkCcm1Om4FtA==</t>
  </si>
  <si>
    <t>ניר יצחק</t>
  </si>
  <si>
    <t>402</t>
  </si>
  <si>
    <t>db4b54d6-eb4b-ea11-9156-00505684851e</t>
  </si>
  <si>
    <t>Y4+1DYBLx0moe+PXDCOgSiwuFn1QVEcBUZ45SuYwLd5Z5+DBURV+ycdrZJG5Fsz2h83rt44tcouL9jQmjDRUUw==</t>
  </si>
  <si>
    <t>ניר ישראל</t>
  </si>
  <si>
    <t>699</t>
  </si>
  <si>
    <t>795154d6-eb4b-ea11-9156-00505684851e</t>
  </si>
  <si>
    <t>jT1yK5xOzEyoYr7nxy5RmlELqsdq4rj9P338mtTcCkdgWdw/0wvWOtIOBdDV5YtLWEHwU6/QQ7Jp0NusXJLaWA==</t>
  </si>
  <si>
    <t>ניר משה</t>
  </si>
  <si>
    <t>2047</t>
  </si>
  <si>
    <t>414854d6-eb4b-ea11-9156-00505684851e</t>
  </si>
  <si>
    <t>8dGrHgnMjrzg5grFAEP15+NDlwR4aycoQF5dHpIAhanV+JfqjtLhukFa/tcVTqydnPwUrldEpNbNsDpjLlTPTg==</t>
  </si>
  <si>
    <t>ניר עוז</t>
  </si>
  <si>
    <t>69</t>
  </si>
  <si>
    <t>cf4954d6-eb4b-ea11-9156-00505684851e</t>
  </si>
  <si>
    <t>3Zu4FwsmNiQz2bXJuavR2rEOKMd/tz8QRgf7TjgBpZ4naUSUck21Tv53raj2kGDAwHHQoZxh93Q4NHlKTClM/w==</t>
  </si>
  <si>
    <t>ניר עם</t>
  </si>
  <si>
    <t>348</t>
  </si>
  <si>
    <t>5b4c54d6-eb4b-ea11-9156-00505684851e</t>
  </si>
  <si>
    <t>Pxw+8dLwTvhSXWQFCeQwrXh+mZyaBcAkF4I7SqH4exehzQK8aaT0IaocIiRnY+7dsRVfbvX8bWOysv0XWrbYbQ==</t>
  </si>
  <si>
    <t>ניר עציון</t>
  </si>
  <si>
    <t>769</t>
  </si>
  <si>
    <t>7b5154d6-eb4b-ea11-9156-00505684851e</t>
  </si>
  <si>
    <t>4s4RexjfyjnlReJOTdyOTxz2ZeTUrpE4AyM8YPsKEh2lY+B6KOiIDATtbwXzTkKa/MQ4s+CI75dJLQAHoPlwOw==</t>
  </si>
  <si>
    <t>ניר עקיבא</t>
  </si>
  <si>
    <t>2048</t>
  </si>
  <si>
    <t>b54954d6-eb4b-ea11-9156-00505684851e</t>
  </si>
  <si>
    <t>uquxwbQBy5YaqfSCwC5f6FNw3bA/IgUdEsOaxKKJtUCFh9koSXqCZkneyaTZJKd3afF3aG8n3HhSHNL4GiSGiQ==</t>
  </si>
  <si>
    <t>ניר צבי</t>
  </si>
  <si>
    <t>331</t>
  </si>
  <si>
    <t>554b54d6-eb4b-ea11-9156-00505684851e</t>
  </si>
  <si>
    <t>17Tuq2h5PGuba2L8K8cokijfdiIFYhwgpcK679X7aZEmeUXS8MBx1VVts1f8s0rApFRxoM1RMJc+wdSwopTreQ==</t>
  </si>
  <si>
    <t>נירים</t>
  </si>
  <si>
    <t>602</t>
  </si>
  <si>
    <t>b34e54d6-eb4b-ea11-9156-00505684851e</t>
  </si>
  <si>
    <t>5Ni2FoB5eEEMlb32Cg6inlIIB2SF4MpIhIOf+LOK/qj/QrJX/TUjl6lXG/fZZ84xYCnCI6S2A5evP/2mSL7pHg==</t>
  </si>
  <si>
    <t>נירית</t>
  </si>
  <si>
    <t>1236</t>
  </si>
  <si>
    <t>1b5254d6-eb4b-ea11-9156-00505684851e</t>
  </si>
  <si>
    <t>AT2IdDcaG17x5AlTYOzf4/ysyi8IPZU0PkuK8TMnGm5eEhStInY4//pPBKoV8q8EFonc9xjumY9y39TVXGC22g==</t>
  </si>
  <si>
    <t>נירן</t>
  </si>
  <si>
    <t>3620</t>
  </si>
  <si>
    <t>dd4f54d6-eb4b-ea11-9156-00505684851e</t>
  </si>
  <si>
    <t>gQSFiYOsMjjZF6L9Lc6I6Pgjme0Xg6RMhP7Nn3ZApoydGdD/t5IelU4p4imAOK+cJZWA+0N4iK8dN1JAVIGrjA==</t>
  </si>
  <si>
    <t>נמל תעופה בן-גוריון</t>
  </si>
  <si>
    <t>1748</t>
  </si>
  <si>
    <t>f15254d6-eb4b-ea11-9156-00505684851e</t>
  </si>
  <si>
    <t>+x8lQfltV0xn1wyRTpclwlcswLrrJBNAZ0ZhfA88aPVLm5VmSbllphQyzpbBv5CJ6lgS0zDzNVc+dq1usEhTYw==</t>
  </si>
  <si>
    <t>נמרוד</t>
  </si>
  <si>
    <t>4035</t>
  </si>
  <si>
    <t>c34c54d6-eb4b-ea11-9156-00505684851e</t>
  </si>
  <si>
    <t>NRg0uANd1TSADmKSrePb8AKOr3Bll0+d6Q+Q6po4aAXqGwipca4FK3bAmfkmokxSC7PslvhAhfE1Bm74v/09vg==</t>
  </si>
  <si>
    <t>נס הרים</t>
  </si>
  <si>
    <t>825</t>
  </si>
  <si>
    <t>0d4e54d6-eb4b-ea11-9156-00505684851e</t>
  </si>
  <si>
    <t>miSVEE6wLqcJq+262BAKXM6aXjf0YP/Q9MRq+FdXyuanLXrMMGaL9MtS6Auv9640q8Q6KGXawggtPRH3/lM+tA==</t>
  </si>
  <si>
    <t>נס עמים</t>
  </si>
  <si>
    <t>1143</t>
  </si>
  <si>
    <t>295354d6-eb4b-ea11-9156-00505684851e</t>
  </si>
  <si>
    <t>F/l7lTHjO6krgvsRcwdbySWnxF79kTbHDMZC9UlEUXwjWhwdTOhLzZDxtM7JwwX7MK6KAOoJffnlTLc5diRmww==</t>
  </si>
  <si>
    <t>נס ציונה</t>
  </si>
  <si>
    <t>7200</t>
  </si>
  <si>
    <t>d74854d6-eb4b-ea11-9156-00505684851e</t>
  </si>
  <si>
    <t>1KWSIePIZk+iCw9SdjqEO+BCNIeTEdczWz2EW0lNKI74yTE0BaOJ0A5/8CBWe1/KZOCEyx2onhV0snOvAPF2lg==</t>
  </si>
  <si>
    <t>נעורים</t>
  </si>
  <si>
    <t>186</t>
  </si>
  <si>
    <t>a95254d6-eb4b-ea11-9156-00505684851e</t>
  </si>
  <si>
    <t>AfcU0oFTbkOPFGXZuqHAAzFopETjjSxnRv4yXfiCEDwpKsqacRNtdslUt4643DpNeEDdnofPEEH8Bl+A0o44JQ==</t>
  </si>
  <si>
    <t>נעלה</t>
  </si>
  <si>
    <t>3787</t>
  </si>
  <si>
    <t>515254d6-eb4b-ea11-9156-00505684851e</t>
  </si>
  <si>
    <t>WPuSfSoBXEEPR8SUWKc+byEeZz3cDF3ng05GSMl3fRWcgUW2PPFYrD0zt2mTmMvdWyDQkkL52jgwvwMnA/Q5tA==</t>
  </si>
  <si>
    <t>נעמ"ה</t>
  </si>
  <si>
    <t>3713</t>
  </si>
  <si>
    <t>ad4854d6-eb4b-ea11-9156-00505684851e</t>
  </si>
  <si>
    <t>tdFQJbTP7rP5gjzV/EiCLIzmEWm1GpqZdYNkxzG8PYnmcngyI805+GOxKKfQyfKE1hD6KrcfuqO3/r9E7G+o6A==</t>
  </si>
  <si>
    <t>נען</t>
  </si>
  <si>
    <t>158</t>
  </si>
  <si>
    <t>335154d6-eb4b-ea11-9156-00505684851e</t>
  </si>
  <si>
    <t>jco9nhEG2vYOrOXEaBcztYzJa1+2iTmrLA6pwr7PGIUytHoUigKr39hxsGbOq6xK1TvFyR/6L0P+SLRwCogHmg==</t>
  </si>
  <si>
    <t>נפת בית לחם</t>
  </si>
  <si>
    <t>1982</t>
  </si>
  <si>
    <t>315154d6-eb4b-ea11-9156-00505684851e</t>
  </si>
  <si>
    <t>LnFelsr19ggpKUh5x822jUeF3duoyJavQgvmOgJ5mduggUsdSA5A1KP8WmXkysv4CTwM+hz9WSWOQziEHifZRQ==</t>
  </si>
  <si>
    <t>נפת בית לחם מ"א 76</t>
  </si>
  <si>
    <t>1981</t>
  </si>
  <si>
    <t>1d5154d6-eb4b-ea11-9156-00505684851e</t>
  </si>
  <si>
    <t>s2X00o4WqH+9qeYPIir56nD9vpnVTK2ScfjxgpDEzuCIUZUd8JHN4TmkTXz84OIeaLqDP21TpQZy1aB754Aq4A==</t>
  </si>
  <si>
    <t>נפת ג'נין</t>
  </si>
  <si>
    <t>1971</t>
  </si>
  <si>
    <t>1b5154d6-eb4b-ea11-9156-00505684851e</t>
  </si>
  <si>
    <t>x+H8R7yfT/16X/geS5YEPGCtm8Oa4Ec8xb75Pqh05WAEnLfTP0oC08KMtXHA4NqFAM2+erHGxxA2Aiw52CZPAQ==</t>
  </si>
  <si>
    <t>נפת ג'נין  מ"א 72</t>
  </si>
  <si>
    <t>1970</t>
  </si>
  <si>
    <t>375154d6-eb4b-ea11-9156-00505684851e</t>
  </si>
  <si>
    <t>MbVXqvtCGWSXpcRZro4VWiHNTz9DsEET/Jm4gA5NfLWFkq+67ZvGufhgsJLUM2LUinNXtrNnDLK7LTVQ+JufaA==</t>
  </si>
  <si>
    <t>נפת חברון</t>
  </si>
  <si>
    <t>1984</t>
  </si>
  <si>
    <t>355154d6-eb4b-ea11-9156-00505684851e</t>
  </si>
  <si>
    <t>UunX3Frkb0bf/4dZ1a9ZOAO9vgrc3JoQBggrZHCzouJ/fvf8EqkbCfQiuYgld7Ng9g1xj2yV54hHVQOqcnRF2A==</t>
  </si>
  <si>
    <t>נפת חברון מ"א 78</t>
  </si>
  <si>
    <t>1983</t>
  </si>
  <si>
    <t>255154d6-eb4b-ea11-9156-00505684851e</t>
  </si>
  <si>
    <t>LZ4y26MxCbKfOmLHQ6e8vr5Y2Yzy5CrfIr0/uhgrwPnfIIaf90mU/mo0/Go4apvigDObUQeq1hP9+ylW3q5n2A==</t>
  </si>
  <si>
    <t>נפת טול כרם</t>
  </si>
  <si>
    <t>1975</t>
  </si>
  <si>
    <t>235154d6-eb4b-ea11-9156-00505684851e</t>
  </si>
  <si>
    <t>RR5iVUuXjQi+S+fzd/M0qyzzKGkS72J0m7mkN4q67WTZmQW0opW0zZWuY2bdWyb87phBT9pKTT9OjDoCK0WtTg==</t>
  </si>
  <si>
    <t>נפת טול כרם  מ"א 72</t>
  </si>
  <si>
    <t>1974</t>
  </si>
  <si>
    <t>2f5154d6-eb4b-ea11-9156-00505684851e</t>
  </si>
  <si>
    <t>5rZ9PFmWOGtWQpz5+/Et6WSD0V2YaHs+sGdZc574vlcKT7wDylOk3aIVYlPH1/23jYWgrZtKE/GcRndjxnMOYQ==</t>
  </si>
  <si>
    <t>נפת ירדן</t>
  </si>
  <si>
    <t>1980</t>
  </si>
  <si>
    <t>2b5154d6-eb4b-ea11-9156-00505684851e</t>
  </si>
  <si>
    <t>Z7xv8CRv3/WEui+m617Yrb4Ry+VRJ9Xq3UbRzHZueSoMYIDp/TLpS/Y/PS2sS/OQNgSAx3ifH0v4ChlAgMtx+w==</t>
  </si>
  <si>
    <t>נפת ירדן מ"א 74</t>
  </si>
  <si>
    <t>1978</t>
  </si>
  <si>
    <t>2d5154d6-eb4b-ea11-9156-00505684851e</t>
  </si>
  <si>
    <t>mzCS1teiYECtpUIU+csf9ZV9Ju5QxUUFN/glIxFLhhL/neoauxHZdSqsxBbaJF9BE8+rn80exm5Zsyyp4+poYA==</t>
  </si>
  <si>
    <t>נפת ירדן מ"א 75</t>
  </si>
  <si>
    <t>1979</t>
  </si>
  <si>
    <t>295154d6-eb4b-ea11-9156-00505684851e</t>
  </si>
  <si>
    <t>O0m0X3nTiECi9zGgIF0mE0H0107O/cQqjechSmpNrHnsiAdg2fS0C9E9A4bAFLnK4cD9YBfsnElfqMZAAhem3A==</t>
  </si>
  <si>
    <t>נפת ראמאללה</t>
  </si>
  <si>
    <t>1977</t>
  </si>
  <si>
    <t>275154d6-eb4b-ea11-9156-00505684851e</t>
  </si>
  <si>
    <t>5waIS+yd6n+osvYUZfL9aqPhCxIX2F7bsZZRWOfhv8JPV1eWi42raUNULUuwnkWumWVNnjczEGfmpaomDv0atw==</t>
  </si>
  <si>
    <t>נפת ראמאללה מ"א  73</t>
  </si>
  <si>
    <t>1976</t>
  </si>
  <si>
    <t>215154d6-eb4b-ea11-9156-00505684851e</t>
  </si>
  <si>
    <t>tDp+7YZQW3UoAkpQp5vq6flK7f573waJWywUAn3+qtfSfsW8QN4CEwustlIo2F19xY+YLBe/w2K+4loFrVptFw==</t>
  </si>
  <si>
    <t>נפת שכם</t>
  </si>
  <si>
    <t>1973</t>
  </si>
  <si>
    <t>1f5154d6-eb4b-ea11-9156-00505684851e</t>
  </si>
  <si>
    <t>fSbxjvQk+zO44h6PnT9Ffqi9QdLvDrjMMMDhf435r4TALj5ChGNtqXyjcBVB4YaFGT1wJXiSzqWwZ/7qFJsYVA==</t>
  </si>
  <si>
    <t>נפת שכם מ"א 72</t>
  </si>
  <si>
    <t>1972</t>
  </si>
  <si>
    <t>834d54d6-eb4b-ea11-9156-00505684851e</t>
  </si>
  <si>
    <t>G7daPbcYILYsTWPY+pA9ULIl9HRc8hGy6aUWibX7LScwmB1JPW3rVVsUrmNH1gToRrPUHVKtFNrPgkquHN/Lew==</t>
  </si>
  <si>
    <t>נצאצרה (שבט)</t>
  </si>
  <si>
    <t>1041</t>
  </si>
  <si>
    <t>56f437ba-03eb-ea11-917b-005056845c84</t>
  </si>
  <si>
    <t>N/SKeFPxvvp6d2bIb2bHEXA5QJZEFds3eN5KgJbjLNDx9jAQoZ1Qm9iodkGL8SziKfpCkvEYz0Fqh+WS6P3oZQ==</t>
  </si>
  <si>
    <t>נצר חזני</t>
  </si>
  <si>
    <t>5410</t>
  </si>
  <si>
    <t>894f54d6-eb4b-ea11-9156-00505684851e</t>
  </si>
  <si>
    <t>S4KfeMx2CtsgxxSD5XqhZKql6M2YAQEqnGQf/+eCvH097t1Ldm1P3ncIX9Sl69BzVO5DPjQBeRuw+XpxttwgPw==</t>
  </si>
  <si>
    <t>1372</t>
  </si>
  <si>
    <t>674a54d6-eb4b-ea11-9156-00505684851e</t>
  </si>
  <si>
    <t>pp6Jr574VOOyTIW4GdAAaIYsPIfUmODP2gkvBnTQ952FaRJVWOR+JXpHleysMlFFGEJ4hBAyvfIDGFWtKt8qHw==</t>
  </si>
  <si>
    <t>נצר סרני</t>
  </si>
  <si>
    <t>435</t>
  </si>
  <si>
    <t>55f437ba-03eb-ea11-917b-005056845c84</t>
  </si>
  <si>
    <t>n6zBtOw1iUYLN62T4dfFm+ltAY9Fnksm7HvQio3tqO2NrD0U4baV9vc2tLzuhiPE3w3b9n/bkEzXUHbZFtBTsQ==</t>
  </si>
  <si>
    <t>נצרים</t>
  </si>
  <si>
    <t>5408</t>
  </si>
  <si>
    <t>2b5354d6-eb4b-ea11-9156-00505684851e</t>
  </si>
  <si>
    <t>iucSDK8X+8IaVzqvorzX4RJmxswrinllDL5sIl5zbCsN1i/++Z+5RTFlN6YkC0rjobEouyKCipERxWWiDrpvnQ==</t>
  </si>
  <si>
    <t>נצרת</t>
  </si>
  <si>
    <t>7300</t>
  </si>
  <si>
    <t>a15154d6-eb4b-ea11-9156-00505684851e</t>
  </si>
  <si>
    <t>oomWfk+JgSJCiMigUqDIU/2XvmJmWXLzfyPrbeQR+ZbC7yU2MEyoH9Cv1NAMSyOVPtnYPF4aE0lDQ1py6hy4kQ==</t>
  </si>
  <si>
    <t>נשר</t>
  </si>
  <si>
    <t>2500</t>
  </si>
  <si>
    <t>c55154d6-eb4b-ea11-9156-00505684851e</t>
  </si>
  <si>
    <t>n/ECUVVgfDs8vTtUTOpwa+O9xXw92T6Kh9r4A5XFLTEo3G6oQipd1+l39WJOHwtd5HKN9GeUzid7A0390CPJbg==</t>
  </si>
  <si>
    <t>נתיב הגדוד</t>
  </si>
  <si>
    <t>3555</t>
  </si>
  <si>
    <t>cf4b54d6-eb4b-ea11-9156-00505684851e</t>
  </si>
  <si>
    <t>rFLUUrgsSYNPUqEt1rzMHvyHvqdRT2TnAxuMimc8QawTPdVPw1uzTH3PPK99xBbYVRZdtbXTVmGF9dQUvcH4rw==</t>
  </si>
  <si>
    <t>נתיב הל"ה</t>
  </si>
  <si>
    <t>693</t>
  </si>
  <si>
    <t>bf4e54d6-eb4b-ea11-9156-00505684851e</t>
  </si>
  <si>
    <t>EJITdWY9VpXp8/pgsXVVGIdpqcLhBZz1TKQoUDGr8Zblvr7bKYIZtpcnUZSwc/kR5KN94NlurHzQmNnIaHJJEg==</t>
  </si>
  <si>
    <t>נתיב העשרה</t>
  </si>
  <si>
    <t>1242</t>
  </si>
  <si>
    <t>814c54d6-eb4b-ea11-9156-00505684851e</t>
  </si>
  <si>
    <t>D8upXpfyBHihuTla4QQGlBgK09e+5Ta1CCJSGElE1NDAAJ+ZkIN8zPZCxMtj+ONIdUDb11LTvJE+1pgZ1m5C+Q==</t>
  </si>
  <si>
    <t>נתיב השיירה</t>
  </si>
  <si>
    <t>792</t>
  </si>
  <si>
    <t>294954d6-eb4b-ea11-9156-00505684851e</t>
  </si>
  <si>
    <t>plrGw43zFiHCNZaq3twcuBlzpsHRODtFiO6zpmCkyJuvJoHDfN6MkErUbuAYxVG5KH9vXF2hLPYA4Cg01N42Cw==</t>
  </si>
  <si>
    <t>נתיבות</t>
  </si>
  <si>
    <t>246</t>
  </si>
  <si>
    <t>2d5354d6-eb4b-ea11-9156-00505684851e</t>
  </si>
  <si>
    <t>ZejQAtvVSzn+fojKawkxZWVJjLbKpPt09esGDiCFoi0bUuielh/PrztMOjLJcLnZiwkBHTt04EVui23A0WhIMg==</t>
  </si>
  <si>
    <t>נתניה</t>
  </si>
  <si>
    <t>7400</t>
  </si>
  <si>
    <t>e14a54d6-eb4b-ea11-9156-00505684851e</t>
  </si>
  <si>
    <t>FX/pB1q69gM+SK9NZsSD+x2dg3wZvebQYSICSVF4FIru8eLEpzJ4cTAsEEreyKJXeYE1PfqfgFGzLHYY9202Kg==</t>
  </si>
  <si>
    <t>סאג'ור</t>
  </si>
  <si>
    <t>525</t>
  </si>
  <si>
    <t>3ffa7424-03eb-ea11-917b-005056845c84</t>
  </si>
  <si>
    <t>Beqk08zZPa+nd+TM0nUexskMl8ZRiaMLThcBkcNvfJJnGVkaH1dY6mLlcpMFDWOpOocDZGNUaJwcd3khLelvzw==</t>
  </si>
  <si>
    <t>סאלם</t>
  </si>
  <si>
    <t>644</t>
  </si>
  <si>
    <t>2d4b54d6-eb4b-ea11-9156-00505684851e</t>
  </si>
  <si>
    <t>rkXm02iwL7pFzDIgCmkMSHHeOClLSrkpP/OKWOvl1pWUO6ilYUFbUPuvoFzN9DpdEr52+x9QzXB3ZEuVUyflLA==</t>
  </si>
  <si>
    <t>סאסא</t>
  </si>
  <si>
    <t>578</t>
  </si>
  <si>
    <t>3b4b54d6-eb4b-ea11-9156-00505684851e</t>
  </si>
  <si>
    <t>NR6tH73vzOzU7AEvqz/TTLR3z0/HpVTGLkEALbraUglD59FqYT+e8N/vba11Thg0DIEJ1Mc5yKaYKz5nL/zIlw==</t>
  </si>
  <si>
    <t>סביון</t>
  </si>
  <si>
    <t>587</t>
  </si>
  <si>
    <t>775154d6-eb4b-ea11-9156-00505684851e</t>
  </si>
  <si>
    <t>vQVHUL4QZ7okkt9VghoS5tonzC6VCKDej3vlePt/O20fJ8DiTttuB8ntdy5UEy6Nckx3izqtydcAQ963eTVEsQ==</t>
  </si>
  <si>
    <t>סגולה</t>
  </si>
  <si>
    <t>2046</t>
  </si>
  <si>
    <t>91194dda-02eb-ea11-917b-005056845c84</t>
  </si>
  <si>
    <t>H0ZjDUNFJrS1V0omhtf7+yvBv24cEGXlp8rIAmhX9WpfrVclwUyoYogBLNapaHQjiOQIZ8BLPuVKi+Z6b+prdg==</t>
  </si>
  <si>
    <t>סדום</t>
  </si>
  <si>
    <t>12</t>
  </si>
  <si>
    <t>3f4d54d6-eb4b-ea11-9156-00505684851e</t>
  </si>
  <si>
    <t>+08DE8ogiyht8M+aJQ3/sewn591+NPDg6klhdYOleT9QBrgFSwCw99erBasyCJfLEWO9+Wv5oXU2i+hfi8gSqg==</t>
  </si>
  <si>
    <t>סואעד (חמרייה)(שבט)</t>
  </si>
  <si>
    <t>942</t>
  </si>
  <si>
    <t>6d4d54d6-eb4b-ea11-9156-00505684851e</t>
  </si>
  <si>
    <t>Zb2yxHiTh3irwwnW/5V+6d3jQJAkM+7+PNi/9KYtXjrbu+y9Lxepc1nBFuLGEkuRmIwX8VqievIIO1DN/1ApqQ==</t>
  </si>
  <si>
    <t>סואעד (כמאנה) (שבט)</t>
  </si>
  <si>
    <t>989</t>
  </si>
  <si>
    <t>e34a54d6-eb4b-ea11-9156-00505684851e</t>
  </si>
  <si>
    <t>Q3qkAxRSqIXnDhT9LYHBjMf0XGhn8aVEOI7ct0mbFk6NxVpAskCMTkNuOcS7LDXZlTxuF6vheBvZBX/goR45SQ==</t>
  </si>
  <si>
    <t>סולם</t>
  </si>
  <si>
    <t>526</t>
  </si>
  <si>
    <t>7f5254d6-eb4b-ea11-9156-00505684851e</t>
  </si>
  <si>
    <t>JmPSGdzYlBAd+n372Pwkc1nGWHT2WLWIHjwdn2E5hx70rJWkAlRU0Q/0t8dOx4CQaBVumCVl9Ok2SuIw8nxx1w==</t>
  </si>
  <si>
    <t>סוסיה</t>
  </si>
  <si>
    <t>3756</t>
  </si>
  <si>
    <t>b74e54d6-eb4b-ea11-9156-00505684851e</t>
  </si>
  <si>
    <t>NO9w9nx3qZOB6AWxsBUb2oE+rujzxwvlASYBE+OZsDQxKF49fVtS0mYp/vfACLF5MWiWV0t5/2rdiQJ2WlTlog==</t>
  </si>
  <si>
    <t>סופה</t>
  </si>
  <si>
    <t>1238</t>
  </si>
  <si>
    <t>2f5354d6-eb4b-ea11-9156-00505684851e</t>
  </si>
  <si>
    <t>AFEC1BlgeW86Z/1TBfjhfPdVGSanEZ69ls6BKC/w8UMpD0AyY2RxlIdn86JYUCqTxWe+CjM8C+z0WIcHS/VDGQ==</t>
  </si>
  <si>
    <t>סח'נין</t>
  </si>
  <si>
    <t>7500</t>
  </si>
  <si>
    <t>3d4e54d6-eb4b-ea11-9156-00505684851e</t>
  </si>
  <si>
    <t>0y3ITCGu0nzM6ARXG29gGtmQ4n8PutCxxjotwjYFWjE4fJpaeZTUBuEzDn906idixoadCvECS2pt2TKxIsT7/w==</t>
  </si>
  <si>
    <t>סייד (שבט)</t>
  </si>
  <si>
    <t>1170</t>
  </si>
  <si>
    <t>c34e54d6-eb4b-ea11-9156-00505684851e</t>
  </si>
  <si>
    <t>R9+QKMN48n4PpIadoWQhjfvHrHF9O0SIpWbZiReQU5wzwiRApSXKksHDlHAdNX+FLWMPo0qXihN/XduEUtVusQ==</t>
  </si>
  <si>
    <t>סלמה</t>
  </si>
  <si>
    <t>1245</t>
  </si>
  <si>
    <t>d95154d6-eb4b-ea11-9156-00505684851e</t>
  </si>
  <si>
    <t>U87jCuJszWbtpuC1naU/J0SDVoQ6oCy5OZYjeJVjxwX2+f8E/hoUzG3P9K/79dd5vcWvFrNRL8n0MndAXiutYA==</t>
  </si>
  <si>
    <t>סלעית</t>
  </si>
  <si>
    <t>3567</t>
  </si>
  <si>
    <t>274e54d6-eb4b-ea11-9156-00505684851e</t>
  </si>
  <si>
    <t>e//gj0dosjlI+Hv7YdMfq2F1n2ApdDTeL5oyWuufx7BY7zq8BJEDscZsGaY6wtxWYEwDhZqAR7Sl28j0XbsjuA==</t>
  </si>
  <si>
    <t>סמר</t>
  </si>
  <si>
    <t>1156</t>
  </si>
  <si>
    <t>454f54d6-eb4b-ea11-9156-00505684851e</t>
  </si>
  <si>
    <t>8O8wFmx16EqimcVEDYcK1mEgtt2geUdJRGi4IAGesrveIPiS8AP5f9Kn4ahVtFZcNEbPeed2X9d/0/Br5dKN1A==</t>
  </si>
  <si>
    <t>סנסנה</t>
  </si>
  <si>
    <t>1328</t>
  </si>
  <si>
    <t>975254d6-eb4b-ea11-9156-00505684851e</t>
  </si>
  <si>
    <t>eOAbTs6cqeAjwwMwdm1am9gmNm/szARTgpV9bcaODMlipUcYs166I1d+PfTSg4Sqcx2nkfZBJUyMEAJiXrWilw==</t>
  </si>
  <si>
    <t>3777</t>
  </si>
  <si>
    <t>494a54d6-eb4b-ea11-9156-00505684851e</t>
  </si>
  <si>
    <t>qfTeSXNCVQtKuDkLk34vVQnu5PT8JUFRVpbk5TW1DqFULJvnJASFoTyc+xvqrbTj0Tv+t0iOqz4znrN+HqIutQ==</t>
  </si>
  <si>
    <t>סעד</t>
  </si>
  <si>
    <t>419</t>
  </si>
  <si>
    <t>874a54d6-eb4b-ea11-9156-00505684851e</t>
  </si>
  <si>
    <t>WP9xVXDYPLgvZ9HtW66Z3K+DFUEZ7lCPY+5loOCW8O+Lmhu6p31beBlWAs7NKtK04+PVeLpO92c3XHEkelu0IQ==</t>
  </si>
  <si>
    <t>סער</t>
  </si>
  <si>
    <t>454</t>
  </si>
  <si>
    <t>494e54d6-eb4b-ea11-9156-00505684851e</t>
  </si>
  <si>
    <t>F7IgJkW8al9sC5SXvHiRUc2PmbxhZIG+ni3+aZBeEikvP/MeNTWb7p2xKRYBjVCGl5YlogFkamKwCXWNVwa+Kw==</t>
  </si>
  <si>
    <t>ספיר</t>
  </si>
  <si>
    <t>1176</t>
  </si>
  <si>
    <t>634b54d6-eb4b-ea11-9156-00505684851e</t>
  </si>
  <si>
    <t>hZtsQqXZxxwrgBga3906oRbB/PbJMMUtpIeTz4JBo7cGcHrE0pe3cqptvXjJK21V6Ba4tv/NDk6v6gn06qnPQw==</t>
  </si>
  <si>
    <t>סתריה</t>
  </si>
  <si>
    <t>610</t>
  </si>
  <si>
    <t>40fa7424-03eb-ea11-917b-005056845c84</t>
  </si>
  <si>
    <t>2T+2ydAgUqSJUSdfN6D8qudhT+vWYn+yEM65UGaISJCVgFoWMl+3e6Ud+mK4tnwK5Ji/lOgRs7KZNEOvQGuuQw==</t>
  </si>
  <si>
    <t>עארה</t>
  </si>
  <si>
    <t>646</t>
  </si>
  <si>
    <t>274d54d6-eb4b-ea11-9156-00505684851e</t>
  </si>
  <si>
    <t>QdDKjxFBIJBcYfq+eH8T4N1ncQD5U9viKARBTfZodAWxmnuuokMN4FDVaAV5Hr0K6SVQCwsUull8+8dDJnOHpA==</t>
  </si>
  <si>
    <t>עבדון</t>
  </si>
  <si>
    <t>892</t>
  </si>
  <si>
    <t>014a54d6-eb4b-ea11-9156-00505684851e</t>
  </si>
  <si>
    <t>ZgM345OwVAE+lwXYFcBawMMt3m2d3Z+745Pstr/72ZoeTtknG3+t9GoiGeygbOuY7n9Al6SNtkVhyr23dqui/A==</t>
  </si>
  <si>
    <t>עברון</t>
  </si>
  <si>
    <t>376</t>
  </si>
  <si>
    <t>854c54d6-eb4b-ea11-9156-00505684851e</t>
  </si>
  <si>
    <t>P2B9Pi2tg9N3YJAMHAaDEUPyoqaGALw8q2xPNLY55tAp0DXceE6Oc8LGJlw/RhTbitAxx3LcLtMIO41wwADSAw==</t>
  </si>
  <si>
    <t>עגור</t>
  </si>
  <si>
    <t>794</t>
  </si>
  <si>
    <t>035354d6-eb4b-ea11-9156-00505684851e</t>
  </si>
  <si>
    <t>PV+SSD7MDsZuu1Ahp9A7VPSpNuJvu7Ny6Z8liBqf2EsqnScBJnnTWmx358q0/GJeoAsvFIoSbfP83ah9xVyT4Q==</t>
  </si>
  <si>
    <t>ע'ג'ר</t>
  </si>
  <si>
    <t>4501</t>
  </si>
  <si>
    <t>ed4f54d6-eb4b-ea11-9156-00505684851e</t>
  </si>
  <si>
    <t>4OTWr8KAb5brGpVkcX3+skOqrlk7Yb86oFGErJnVMa/yJv4MzxnXVBJ7em+v/0sOZwvtNJ098NrGYnGlhlZr7w==</t>
  </si>
  <si>
    <t>עד הלום</t>
  </si>
  <si>
    <t>1762</t>
  </si>
  <si>
    <t>714e54d6-eb4b-ea11-9156-00505684851e</t>
  </si>
  <si>
    <t>AHwUvGTW+2VbIHt8fU24NUBdrmeyV8h9hbPnErU6AWEnyTOMUvXVvQovnw8//nJ3z17hh0S9ZGZ6inwvUD/Xig==</t>
  </si>
  <si>
    <t>עדי</t>
  </si>
  <si>
    <t>1199</t>
  </si>
  <si>
    <t>695154d6-eb4b-ea11-9156-00505684851e</t>
  </si>
  <si>
    <t>HXuHEZz8fPLtH6owJWdezuGbaK8/EUUuDSkvVZTpvyAR76mK+wm/epQZZqfC1dWWgkQiIr+6GsxQTR7zq/Mqog==</t>
  </si>
  <si>
    <t>עדנים</t>
  </si>
  <si>
    <t>2035</t>
  </si>
  <si>
    <t>c54c54d6-eb4b-ea11-9156-00505684851e</t>
  </si>
  <si>
    <t>O0Bp1Ats2D1WcN5nTX3k/rzJSzi55AG0buMrmIK0Xd6/kfihPspdJHXDxvCZNHlxCVEyBLV1EJw7HGor+/yvjQ==</t>
  </si>
  <si>
    <t>עוזה</t>
  </si>
  <si>
    <t>826</t>
  </si>
  <si>
    <t>e74a54d6-eb4b-ea11-9156-00505684851e</t>
  </si>
  <si>
    <t>rdiLE5lntJzkKYSzm9QgmdmzK2fZ9/7FB/Ejb0Kvcl3oF9RVrKZU6hc2eI/SwtKkSdpmWmWLjRvdxBWQ4ppo5g==</t>
  </si>
  <si>
    <t>עוזייר</t>
  </si>
  <si>
    <t>528</t>
  </si>
  <si>
    <t>1d4c54d6-eb4b-ea11-9156-00505684851e</t>
  </si>
  <si>
    <t>+e4OlwCVJ6kJl0yYNYmtoRfut8niuYU1oyGH80CBlvLyovTrRoajArPyCwMhgcK/w7imCvk2WS1Uo8lH8WGWzQ==</t>
  </si>
  <si>
    <t>עולש</t>
  </si>
  <si>
    <t>737</t>
  </si>
  <si>
    <t>9f4b54d6-eb4b-ea11-9156-00505684851e</t>
  </si>
  <si>
    <t>1P+W6AfEXGcJU+M7eHSLamKYYb2KbyxPSvHYH31jAa08gZS3m47lVaTDZxp74CEmik+mpL9bNeLvy9eXeZ/t5Q==</t>
  </si>
  <si>
    <t>עומר</t>
  </si>
  <si>
    <t>666</t>
  </si>
  <si>
    <t>a54c54d6-eb4b-ea11-9156-00505684851e</t>
  </si>
  <si>
    <t>8VVwuL/ej5Le0/y6UkMyzuQyO19NF5QGtRODKwf1ozUkrxgVBt07SEU+zT3oonvT+C2OEcKy5YvLSUMY2LJJfg==</t>
  </si>
  <si>
    <t>עופר</t>
  </si>
  <si>
    <t>810</t>
  </si>
  <si>
    <t>83d2adad-03eb-ea11-917b-005056845c84</t>
  </si>
  <si>
    <t>PmE4IpoeP+bI6d6ulBhJQ2QmYaPPiv3l2gbdvy2bs3foGiSyne0ND7MT/bwQHTekklZs3aLArGj2+51mkhqxrg==</t>
  </si>
  <si>
    <t>עופרים</t>
  </si>
  <si>
    <t>3792</t>
  </si>
  <si>
    <t>0f4854d6-eb4b-ea11-9156-00505684851e</t>
  </si>
  <si>
    <t>7WOgs62ccE1KXtcxYY5E3NXsG0OdGHARTnZV41UeHo6KMZveuR00jkYxK9rbBVUI/VwC3bqmQOUBPdG7XbME+g==</t>
  </si>
  <si>
    <t>עוצם</t>
  </si>
  <si>
    <t>32</t>
  </si>
  <si>
    <t>474d54d6-eb4b-ea11-9156-00505684851e</t>
  </si>
  <si>
    <t>jJb/fJDSfeSIoDL0gcpx3L0q+dXGG19T4mK5g7ZAA8CDw+B37K+MJAymT6ExbSHXnk1npFNAb+HlK4j8QhD7uQ==</t>
  </si>
  <si>
    <t>עוקבי (בנו עוקבה)</t>
  </si>
  <si>
    <t>957</t>
  </si>
  <si>
    <t>af4954d6-eb4b-ea11-9156-00505684851e</t>
  </si>
  <si>
    <t>wJZ4PSDzk2N2dO8y76qWV0CtnsoxQ9Gnzqmt4ERKIBVdzSY2LdL1CA2fzBz+f+dEA+WieD5On9A07UX4aICfDw==</t>
  </si>
  <si>
    <t>עזוז</t>
  </si>
  <si>
    <t>328</t>
  </si>
  <si>
    <t>194e54d6-eb4b-ea11-9156-00505684851e</t>
  </si>
  <si>
    <t>hnYuwAwdWmxMfYsFgBojIJiif2IkqxUNT4qTXFE2Uif6rJqkaittsUo96/h24/AdIno645nlLH++qwWZ4CLGAw==</t>
  </si>
  <si>
    <t>עזר</t>
  </si>
  <si>
    <t>1149</t>
  </si>
  <si>
    <t>d34c54d6-eb4b-ea11-9156-00505684851e</t>
  </si>
  <si>
    <t>i9I7GV+c86jJqUQMLwmnv0Md9UaneOOaFn9ERxzMumw7TUcHb98RwbMhpoG9xWUeRzErSkVzyS6oTQdcWV3Yyg==</t>
  </si>
  <si>
    <t>עזריאל</t>
  </si>
  <si>
    <t>837</t>
  </si>
  <si>
    <t>f14b54d6-eb4b-ea11-9156-00505684851e</t>
  </si>
  <si>
    <t>PBb1gP71Z9FUHdjkeVUt1AMCcl3fkh820TT1QEFrjV/g2BQlEy2p5uXL/VU34+xWQ97vjsQBhnKUy57W8b7gnA==</t>
  </si>
  <si>
    <t>עזריה</t>
  </si>
  <si>
    <t>711</t>
  </si>
  <si>
    <t>b34c54d6-eb4b-ea11-9156-00505684851e</t>
  </si>
  <si>
    <t>ldP8zd744iGvOcuEHgebCyJkXcgZ6Q98YZb6i0YUDt1mp8EOnWNQskF6hAc/Kx6uV8lls8XgM5fiawkPrs1BvQ==</t>
  </si>
  <si>
    <t>עזריקם</t>
  </si>
  <si>
    <t>817</t>
  </si>
  <si>
    <t>5f4d54d6-eb4b-ea11-9156-00505684851e</t>
  </si>
  <si>
    <t>UWphQIJNQ6EA4eOHb7vzE4Cb4aM3JokAdSx/rVixtoUNk0RN6ALxskaTb6VjUyO8TwQcD1wU15VVFtwahfcieQ==</t>
  </si>
  <si>
    <t>עטאוונה (שבט)</t>
  </si>
  <si>
    <t>969</t>
  </si>
  <si>
    <t>455254d6-eb4b-ea11-9156-00505684851e</t>
  </si>
  <si>
    <t>+t2Lcqd3D3JhWcdKFuowneQLAyqqZqiKB0wt/RhJGFGomvhLz4IH+OfV0KqRQt+zW+/BBbWStZ9hnxbwGKTsKA==</t>
  </si>
  <si>
    <t>עטרת</t>
  </si>
  <si>
    <t>3658</t>
  </si>
  <si>
    <t>474e54d6-eb4b-ea11-9156-00505684851e</t>
  </si>
  <si>
    <t>JQ1g0SnUM38ERWBmauqD0WKOIsYM9L9tq93HNDX0fKGx3sM/n60Fg1+/7XFzvPFKeKWvSzph7dSHLdla9XmJ1A==</t>
  </si>
  <si>
    <t>עידן</t>
  </si>
  <si>
    <t>1175</t>
  </si>
  <si>
    <t>f14f54d6-eb4b-ea11-9156-00505684851e</t>
  </si>
  <si>
    <t>31MEUszqQH5iyJN9dP5tygHqiE7fwI92xTkwEFbbVt09qt+3Os6DY/ASrgaTozROQgIluKzlVsd4IIPblH4lDQ==</t>
  </si>
  <si>
    <t>עידן הנגב</t>
  </si>
  <si>
    <t>1765</t>
  </si>
  <si>
    <t>eb4a54d6-eb4b-ea11-9156-00505684851e</t>
  </si>
  <si>
    <t>lVDZUbTxO8sGjCs/nGrAiyRYGE+HH1frRrOc9V2BaNLfUcjoLLug2ZXXSrxR9fiF3o5uEz9g7wV/B+1wL8ocug==</t>
  </si>
  <si>
    <t>עיילבון</t>
  </si>
  <si>
    <t>530</t>
  </si>
  <si>
    <t>a94854d6-eb4b-ea11-9156-00505684851e</t>
  </si>
  <si>
    <t>ZXuJfy/hSf/QbyW1IYlYsgiwiTfz/w7jdFgTCsqqnTVj38i2oqoY+3xuE2PB9F0+coxx/3VRuBGTMYn5BHnXww==</t>
  </si>
  <si>
    <t>עיינות</t>
  </si>
  <si>
    <t>156</t>
  </si>
  <si>
    <t>cb4a54d6-eb4b-ea11-9156-00505684851e</t>
  </si>
  <si>
    <t>kJStokRDRk2iG53Qx94JtE7YS1Fp8ysPOvEW/mYjT88lRJU158p71dVbsudUo0cNnTVH/cLHDHUpIseYQhaggg==</t>
  </si>
  <si>
    <t>עילוט</t>
  </si>
  <si>
    <t>511</t>
  </si>
  <si>
    <t>43fa7424-03eb-ea11-917b-005056845c84</t>
  </si>
  <si>
    <t>rUY02/dyKFb72AorVBSXBu7HphbL2tz0nco+M0A5J9YW/Bn/ikM0yR/T0RNLF7kpBBYblsiTd1RdSxswMtOFJQ==</t>
  </si>
  <si>
    <t>עין א סהלה</t>
  </si>
  <si>
    <t>657</t>
  </si>
  <si>
    <t>c54b54d6-eb4b-ea11-9156-00505684851e</t>
  </si>
  <si>
    <t>wMrN+uGmjIOIFAuan4SJxlhmLWdo0ypiqpfqo4bswUDTsVR6l5ouROqZxol9isQ12xYpQskmKwZTU8CTpn5H6Q==</t>
  </si>
  <si>
    <t>עין איילה</t>
  </si>
  <si>
    <t>687</t>
  </si>
  <si>
    <t>054b54d6-eb4b-ea11-9156-00505684851e</t>
  </si>
  <si>
    <t>sYdNWI5RGNfQbXQgiSUosa6Fo8FKQuWenUMAP8zoF6wJVh+Dr1DRg9IZ39FXN2lxyx+pgeJ7YFkAxa/p95gBzw==</t>
  </si>
  <si>
    <t>עין אל-אסד</t>
  </si>
  <si>
    <t>546</t>
  </si>
  <si>
    <t>534954d6-eb4b-ea11-9156-00505684851e</t>
  </si>
  <si>
    <t>Z2RPBJGK5PlW9nsTqQ8iyBrk3M+M0Bn5CaOSl07gyZDrRZ3NS9RMEOOVDWdkEi9+T7trc16FP6wE5+1KLPes5A==</t>
  </si>
  <si>
    <t>עין גב</t>
  </si>
  <si>
    <t>273</t>
  </si>
  <si>
    <t>6f5154d6-eb4b-ea11-9156-00505684851e</t>
  </si>
  <si>
    <t>H/6WAqL3WDw+aAcAcv6abd0HrfPJd+VI8YUaxoJ+dShR+p6Tf4eshc08YxOCwd/ENl3FESVGAHSSAlCwfha3pQ==</t>
  </si>
  <si>
    <t>עין גדי</t>
  </si>
  <si>
    <t>2042</t>
  </si>
  <si>
    <t>694a54d6-eb4b-ea11-9156-00505684851e</t>
  </si>
  <si>
    <t>USHjSiO7S1khDkIuBoNW8q8kFoRYu942s2bEOaFA5oHUqaSqcOuh54UiE+P/5zHPz3IEkqBwEP1WSJcbWDHsEA==</t>
  </si>
  <si>
    <t>עין דור</t>
  </si>
  <si>
    <t>436</t>
  </si>
  <si>
    <t>bb4e54d6-eb4b-ea11-9156-00505684851e</t>
  </si>
  <si>
    <t>X1tAk0KSao6WpxOEeIBqhYizgOABq8F5CW9DZ86cQ6ygCEj7JbVlRu5u/+SiwF5f6fjd5v0Sct82r2vkh7k+Yw==</t>
  </si>
  <si>
    <t>עין הבשור</t>
  </si>
  <si>
    <t>1240</t>
  </si>
  <si>
    <t>494854d6-eb4b-ea11-9156-00505684851e</t>
  </si>
  <si>
    <t>/j1Ej47bB/yV7r9t7gato7uYoJZNxDQnwTanTDw08g6nBHZ9RriSFFrfH6araeqXvsMdjOPvLBK3vUfMrpgqSg==</t>
  </si>
  <si>
    <t>עין הוד</t>
  </si>
  <si>
    <t>74</t>
  </si>
  <si>
    <t>bd4854d6-eb4b-ea11-9156-00505684851e</t>
  </si>
  <si>
    <t>Upk4h//KMGabMLVQjPD7HvyGJ64WLkmPvkk4rXpl4uGgbIEmPAk0GNoOiQ9y/U+9Up/TBDT2mAIpmD/hA60xxw==</t>
  </si>
  <si>
    <t>עין החורש</t>
  </si>
  <si>
    <t>167</t>
  </si>
  <si>
    <t>6b4954d6-eb4b-ea11-9156-00505684851e</t>
  </si>
  <si>
    <t>zBZWMUe8Dez10VQ81v2JVwmKWcmfOpFJ6Cin7Z6p9kXRrbEHlQA5ujTgaqYAiLPtavn5vJiHHjM2GnjxCHPOvg==</t>
  </si>
  <si>
    <t>עין המפרץ</t>
  </si>
  <si>
    <t>289</t>
  </si>
  <si>
    <t>0d4a54d6-eb4b-ea11-9156-00505684851e</t>
  </si>
  <si>
    <t>DeMezksF5mlPE/3ZxrxTzOxkSb4oELLxrlpau0cxobFREXTP9nEaxFves05+CqAKMNifqkhHuCWlUYNJ/bHq1w==</t>
  </si>
  <si>
    <t>עין הנצי"ב</t>
  </si>
  <si>
    <t>383</t>
  </si>
  <si>
    <t>ef4954d6-eb4b-ea11-9156-00505684851e</t>
  </si>
  <si>
    <t>M52NPRkkc5lsQw05GnWEj7VbFz4P/BYP6Kgtkt9BLG5ZIranBncyWSVz/TefcLqK0vOFeDhUXPNUoSDK8mRGPA==</t>
  </si>
  <si>
    <t>עין העמק</t>
  </si>
  <si>
    <t>367</t>
  </si>
  <si>
    <t>4f4954d6-eb4b-ea11-9156-00505684851e</t>
  </si>
  <si>
    <t>c3oRW/yJ00icS0Wj2jFhmXks1HAmdHwcb0zLuDOaSXP2D6tW8PwmPW07FD6kMS3hBZNQl5jz2xo3XcqODBHIAA==</t>
  </si>
  <si>
    <t>עין השופט</t>
  </si>
  <si>
    <t>270</t>
  </si>
  <si>
    <t>af4b54d6-eb4b-ea11-9156-00505684851e</t>
  </si>
  <si>
    <t>C2K14HYKiYls80R9/AUPirroFbP4pZFHu7QntgFeeCVjWB9VvpSZlK3VAyPNa/zSNi6l8qyFayC9jIcRPWozvg==</t>
  </si>
  <si>
    <t>עין השלושה</t>
  </si>
  <si>
    <t>676</t>
  </si>
  <si>
    <t>ab4854d6-eb4b-ea11-9156-00505684851e</t>
  </si>
  <si>
    <t>ZhQr/O8m/eVMKIRDUMZRxJBW/ccc1mH86nDjyD2usKrGdjwNifxFgllyz+/E1z8BouywFwWR3JyoZKyX53xeUA==</t>
  </si>
  <si>
    <t>עין ורד</t>
  </si>
  <si>
    <t>157</t>
  </si>
  <si>
    <t>075354d6-eb4b-ea11-9156-00505684851e</t>
  </si>
  <si>
    <t>gveZxViF9qyhVF6mhS9f0Qqz9mKdWPlYwUueUMYExjA6payVZyNCYoyXNZ32ywG+r1W3TRh6ehBVA7Z/meZ20g==</t>
  </si>
  <si>
    <t>עין זיוון</t>
  </si>
  <si>
    <t>4503</t>
  </si>
  <si>
    <t>354f54d6-eb4b-ea11-9156-00505684851e</t>
  </si>
  <si>
    <t>ETPHDjLTH7/HTf4y/6O8pJY/qo0w3mw0/gdX8w8x7gMWWs3CbNd42SRSk6L5ZcVTSfc1yUNX4QBkYte0S7hWkg==</t>
  </si>
  <si>
    <t>עין חוד</t>
  </si>
  <si>
    <t>1320</t>
  </si>
  <si>
    <t>974d54d6-eb4b-ea11-9156-00505684851e</t>
  </si>
  <si>
    <t>knu2iKb9Ov9x84QJTJkG2T91SUVcBwmL4VHRTY+DZuR06A/IfnWpFvRn02HDMWLpVAHFt6SXDoGCX+BDMTLomg==</t>
  </si>
  <si>
    <t>עין חצבה</t>
  </si>
  <si>
    <t>1053</t>
  </si>
  <si>
    <t>5f4854d6-eb4b-ea11-9156-00505684851e</t>
  </si>
  <si>
    <t>003sNJfudLFhIsv2UZ6ZnTETzYt46HJZtL6nsUhKSHO/t7aUyzZfFx/EXXjhWwiTaRPC3hr5eQjyk/UPZVoOfQ==</t>
  </si>
  <si>
    <t>עין חרוד (איחוד)</t>
  </si>
  <si>
    <t>89</t>
  </si>
  <si>
    <t>554854d6-eb4b-ea11-9156-00505684851e</t>
  </si>
  <si>
    <t>RLDaHceHg/YuB/RjgqAmXz09Erfw2Otchw/6vo9sKYtG7/xvnpQNUmJ9kl5QydRxRqL7MsNNFTo26Lnu3LwenA==</t>
  </si>
  <si>
    <t>עין חרוד (מאוחד)</t>
  </si>
  <si>
    <t>82</t>
  </si>
  <si>
    <t>9d4c54d6-eb4b-ea11-9156-00505684851e</t>
  </si>
  <si>
    <t>4tKebLL4iXFAsA0ETSpr4BPsCnMHD0G1Ue9nqsqqzpFhotEGCVKFhX5afeScSFle0o+h9A+Dc0tdX3bb/+jAMw==</t>
  </si>
  <si>
    <t>עין יהב</t>
  </si>
  <si>
    <t>806</t>
  </si>
  <si>
    <t>ab4c54d6-eb4b-ea11-9156-00505684851e</t>
  </si>
  <si>
    <t>RdXEpVhM2iBSkUXFhyCT6zYUQjfF6fGG4QnzxB7M5JQUDMuXG43oOjxl09IBtlQ2QvgSIuiJjnPjah8+5IyglA==</t>
  </si>
  <si>
    <t>עין יעקב</t>
  </si>
  <si>
    <t>813</t>
  </si>
  <si>
    <t>9b4d54d6-eb4b-ea11-9156-00505684851e</t>
  </si>
  <si>
    <t>oD8lphMmm9TqBTVREE/3u+h8hLum6eKois/MQX3cJDASdzrOMkdla1TmlcbMinW9Q0b1OP9ekjwYlJdCdh7frg==</t>
  </si>
  <si>
    <t>עין כרם-בי"ס חקלאי</t>
  </si>
  <si>
    <t>1056</t>
  </si>
  <si>
    <t>554a54d6-eb4b-ea11-9156-00505684851e</t>
  </si>
  <si>
    <t>MbPPW1c5Ib2GNI48f7t6m+HOiwG+TCuGTylmDguajK3Y2WiFEjZ9OmO/GNILD2X+t2GZOwW2TlI6Drd5blmICg==</t>
  </si>
  <si>
    <t>עין כרמל</t>
  </si>
  <si>
    <t>426</t>
  </si>
  <si>
    <t>ef4a54d6-eb4b-ea11-9156-00505684851e</t>
  </si>
  <si>
    <t>PhaIsUQ8aqgGvWKo7RIKWPpuXjBL1ijoi3hcNp7p/TJlgfn4oGQP6dfiKpCK2v/1s40Zjgsq5kz1aplx1fsgSA==</t>
  </si>
  <si>
    <t>עין מאהל</t>
  </si>
  <si>
    <t>532</t>
  </si>
  <si>
    <t>d94a54d6-eb4b-ea11-9156-00505684851e</t>
  </si>
  <si>
    <t>omxkz8AD2sZvTRkDQQPhYrKa7Yudqn0f4hgU65GjlOTGAQbLOXlBCw6Rh5kMDQbZEE+1OiSQkjL59Vjsmj4gRg==</t>
  </si>
  <si>
    <t>עין נקובא</t>
  </si>
  <si>
    <t>521</t>
  </si>
  <si>
    <t>0d4954d6-eb4b-ea11-9156-00505684851e</t>
  </si>
  <si>
    <t>7QWMeWN1lSSraFqHANFhVA7dvdbiX6MiXiWPWXlaKs9t0THBw5RJkb1vjvtasB6Gf6kIZ4j+hbdBJ6z4QsAniw==</t>
  </si>
  <si>
    <t>עין עירון</t>
  </si>
  <si>
    <t>223</t>
  </si>
  <si>
    <t>774b54d6-eb4b-ea11-9156-00505684851e</t>
  </si>
  <si>
    <t>DrZX9HUmTMUcNKdUao8MRiEqhKu5//kGwiCwMK3VRqGaQ/3162ujJohokv4a/xGrf6vGY7nGZNpYsP4X93Ay8g==</t>
  </si>
  <si>
    <t>עין צורים</t>
  </si>
  <si>
    <t>622</t>
  </si>
  <si>
    <t>055354d6-eb4b-ea11-9156-00505684851e</t>
  </si>
  <si>
    <t>2v2rf8jZL7eXncmiJD/w9KPkUBoY+wcii0JwdJC0gR1o51I7TXIgAZvHybdEfY/YBNMPMFH0oYScvWqEwxx7Nw==</t>
  </si>
  <si>
    <t>עין קנייא</t>
  </si>
  <si>
    <t>4502</t>
  </si>
  <si>
    <t>cf4a54d6-eb4b-ea11-9156-00505684851e</t>
  </si>
  <si>
    <t>jJWYn3/nN5IxTSXAd+zFUER+vGve+HsgQE4V/GmiovgZJbZebViZ7aUOOfQFdBbftE0bSAGzSsK70J3mYaBNdg==</t>
  </si>
  <si>
    <t>עין ראפה</t>
  </si>
  <si>
    <t>514</t>
  </si>
  <si>
    <t>934854d6-eb4b-ea11-9156-00505684851e</t>
  </si>
  <si>
    <t>OSdNy3ApDet4C+qpAYA1VGLH33FBV8ZrB+5FMoYjy/AO9nI3esfqOId8DHVGeAd8KEIsYtTzroA5fQPKLNXwmw==</t>
  </si>
  <si>
    <t>עין שמר</t>
  </si>
  <si>
    <t>139</t>
  </si>
  <si>
    <t>194d54d6-eb4b-ea11-9156-00505684851e</t>
  </si>
  <si>
    <t>ym9TY19IMveXCyrqNb9z6BL+JLY2Eq6uo11UAooZ/ipJLWbtHN0eUhCHXOXVMdRUA4MeutJHgh+ZMDFBMhQErg==</t>
  </si>
  <si>
    <t>עין שריד</t>
  </si>
  <si>
    <t>880</t>
  </si>
  <si>
    <t>cd4e54d6-eb4b-ea11-9156-00505684851e</t>
  </si>
  <si>
    <t>Ly1djwH0pvrTIKic9ghW6EXWcYxEb4dDV42zrDf9rVWesduQYhuxpTq3UX47Yc0Q6KVuvY1dgBzTiuWLWomuEg==</t>
  </si>
  <si>
    <t>עין תמר</t>
  </si>
  <si>
    <t>1251</t>
  </si>
  <si>
    <t>0d4d54d6-eb4b-ea11-9156-00505684851e</t>
  </si>
  <si>
    <t>DHEB/cP4kfYNHVRgigq7CVnLlOqrI34xEvmqFOUGMyJ92iRxOW2jH/0dny+YIHIXyGjk5TrLWcY32IuCUn/fXQ==</t>
  </si>
  <si>
    <t>עינת</t>
  </si>
  <si>
    <t>871</t>
  </si>
  <si>
    <t>5f4e54d6-eb4b-ea11-9156-00505684851e</t>
  </si>
  <si>
    <t>y53Wi9EzU4fa1DiAe4+g2+gmoknlD7ZlfbWSlIZ8QqUr4ybHf8xcRBELx1AE2rjjO79Jz5vFxRZdt4fy/jKtBw==</t>
  </si>
  <si>
    <t>עיר אובות</t>
  </si>
  <si>
    <t>1187</t>
  </si>
  <si>
    <t>315354d6-eb4b-ea11-9156-00505684851e</t>
  </si>
  <si>
    <t>KpriiDaBZ2np8A87gZm9Rby3TQk4YfzByQ/VGVDFlYyGWOc7YglZd7gFv4S/WRIjdu7SZYLBxnhP1xTkZVa38g==</t>
  </si>
  <si>
    <t>עכו</t>
  </si>
  <si>
    <t>7600</t>
  </si>
  <si>
    <t>134e54d6-eb4b-ea11-9156-00505684851e</t>
  </si>
  <si>
    <t>tOj3ilHGfwpzk81yl5oupJt28c7WmG7wyGCDGoyXBr2TIT7T8vOQWKLKlA6qNVaV4dkAXiHN+r2XiAms16MBdQ==</t>
  </si>
  <si>
    <t>עלומים</t>
  </si>
  <si>
    <t>1146</t>
  </si>
  <si>
    <t>8b5254d6-eb4b-ea11-9156-00505684851e</t>
  </si>
  <si>
    <t>MVB7CNEzF5O7fuaWqTmcgaflrXcGfdj8ZhoOrQQL3MZkotl89AbxHuLVwg0hUSG8oSXGk/tzxOIK/5XGhBGFew==</t>
  </si>
  <si>
    <t>עלי</t>
  </si>
  <si>
    <t>3765</t>
  </si>
  <si>
    <t>655254d6-eb4b-ea11-9156-00505684851e</t>
  </si>
  <si>
    <t>W7gl/hb4YUcyqaeoIcGhGuvCVfcoEwvK/VwyPJr4JMFUZMxDi/bCVSx8RK7Z+VLGyN75O7le4Lf3hM0S4xQY3w==</t>
  </si>
  <si>
    <t>עלי זהב</t>
  </si>
  <si>
    <t>3727</t>
  </si>
  <si>
    <t>c74b54d6-eb4b-ea11-9156-00505684851e</t>
  </si>
  <si>
    <t>yl9AuZxj8DoQahKirwbO74V5TfR/52LtprOb8y/bvVHKtkTJokWip5Sq25PWBUd7yJEMtJqvClADETbII543vQ==</t>
  </si>
  <si>
    <t>עלמה</t>
  </si>
  <si>
    <t>688</t>
  </si>
  <si>
    <t>535254d6-eb4b-ea11-9156-00505684851e</t>
  </si>
  <si>
    <t>6QncAUFbxD5qwlkuEpYenW6ZJoraYYBuoOMpjzl45D0QJOA5p4XC4Ontn5TlzhLtdG2ch8/VZGUnOWXZf1fdRA==</t>
  </si>
  <si>
    <t>עלמון</t>
  </si>
  <si>
    <t>3715</t>
  </si>
  <si>
    <t>8b4e54d6-eb4b-ea11-9156-00505684851e</t>
  </si>
  <si>
    <t>tYsNr2fVsUqQgafuYaYMlOYqdCqP8Ffr+9bqtzWzjpYVKKdj7AgP2+mJJLGYEfSnp8havL37kvGNxZh+zWRpfw==</t>
  </si>
  <si>
    <t>עמוקה</t>
  </si>
  <si>
    <t>1212</t>
  </si>
  <si>
    <t>a481275c-03eb-ea11-917b-005056845c84</t>
  </si>
  <si>
    <t>kjCc1fwVkUCErNrUPnuFLXpsADA1jMh8IRZ524ggqtuXlp+f6MXiLo5Hw8SkVJ/0eDwcrIOPPpuIt7J0VDSQnQ==</t>
  </si>
  <si>
    <t>עמור</t>
  </si>
  <si>
    <t>1193</t>
  </si>
  <si>
    <t>bf5254d6-eb4b-ea11-9156-00505684851e</t>
  </si>
  <si>
    <t>Rh8kN6mYM2lV6Bw3TcOoDwwxuvaSwNHeEDSfmyncuR/HknsuOtNa5LrZm2M4yI2U6VMD8T0FhqdiEqgIZ96qTQ==</t>
  </si>
  <si>
    <t>עמיחי</t>
  </si>
  <si>
    <t>3824</t>
  </si>
  <si>
    <t>6d4c54d6-eb4b-ea11-9156-00505684851e</t>
  </si>
  <si>
    <t>/AP3cqAN+FQ9mQE3JCUFkSpVpvx8JpfOrwW2ld+KO9eLHQOFrbr9cbfcZDGbdtFfEtq17CTyeuyJqsesa7KY5A==</t>
  </si>
  <si>
    <t>עמינדב</t>
  </si>
  <si>
    <t>779</t>
  </si>
  <si>
    <t>0f4a54d6-eb4b-ea11-9156-00505684851e</t>
  </si>
  <si>
    <t>j0XuvXD5c5OmE1dLOoTFzpE92j+WxzYmEH104Ae0BbuDwVWcBH1ZZ+yFK51XI7lWaQ+/tMgvqmrS+DnIJmUbqQ==</t>
  </si>
  <si>
    <t>עמיעד</t>
  </si>
  <si>
    <t>385</t>
  </si>
  <si>
    <t>9f4954d6-eb4b-ea11-9156-00505684851e</t>
  </si>
  <si>
    <t>9puV42cfS3VUN7RsNdmUiGoTkV4x1dU/vvmgWLqFiHBjcDdGehJYR5JWGsKvET6GVrOgX/gurchtfQQK21oUAQ==</t>
  </si>
  <si>
    <t>עמיעוז</t>
  </si>
  <si>
    <t>318</t>
  </si>
  <si>
    <t>614c54d6-eb4b-ea11-9156-00505684851e</t>
  </si>
  <si>
    <t>6IvVS0pq7uTMeYDbRa1H1Gdz+i6Q2fidaJnqo05ER54CMfhqMcKIe8Xpa9l2Qt2JX81PEdndmhyCK18eoWiLFg==</t>
  </si>
  <si>
    <t>עמיקם</t>
  </si>
  <si>
    <t>773</t>
  </si>
  <si>
    <t>a14954d6-eb4b-ea11-9156-00505684851e</t>
  </si>
  <si>
    <t>JuNZcj4ksai3qnj/lHTyoOehHa4PZbXOtsIGLstBoHa33rEdGZH8MDntlivXw077e2DSMelIEJDGUMgZhF0uUg==</t>
  </si>
  <si>
    <t>עמיר</t>
  </si>
  <si>
    <t>319</t>
  </si>
  <si>
    <t>495254d6-eb4b-ea11-9156-00505684851e</t>
  </si>
  <si>
    <t>KoAbmHDZYP0eI8ojjhHce1BkWaF9tK/N2bPKK1pXGhDT1hsC7w2JJJk4vI5VuytZV7GiLTmDQ17h5yccIP7Jng==</t>
  </si>
  <si>
    <t>עמנואל</t>
  </si>
  <si>
    <t>3660</t>
  </si>
  <si>
    <t>3d5054d6-eb4b-ea11-9156-00505684851e</t>
  </si>
  <si>
    <t>Dibq7B8qUCcMGwYh5PjWaw2Oex+f0mywM7jMzIyizPrD8ECMgE3WhUDBwZbyq0s7pcKrbgNXZYekZGXAINrR/g==</t>
  </si>
  <si>
    <t>עמק בית שאן מ"א 7</t>
  </si>
  <si>
    <t>1824</t>
  </si>
  <si>
    <t>3f5054d6-eb4b-ea11-9156-00505684851e</t>
  </si>
  <si>
    <t>i2NCf2Fk9VzMFVzs2c6v8KDxkU/zK+di/X6EWm7VR88WxIRxB0PLejURHhXDECI6CNtAvsVhM8+CnIlOZKD3dg==</t>
  </si>
  <si>
    <t>עמק בית שאן של"ש</t>
  </si>
  <si>
    <t>1825</t>
  </si>
  <si>
    <t>195054d6-eb4b-ea11-9156-00505684851e</t>
  </si>
  <si>
    <t>bmd3ZIYKPEZfeOC4KyacCaKMbBZ19/SD++mJdOWoQAD7aO205C66s9vg2xoQr2G4qzBIpitcgwmGP2iFfw8nSw==</t>
  </si>
  <si>
    <t>עמק חולה מ"א 1</t>
  </si>
  <si>
    <t>1806</t>
  </si>
  <si>
    <t>1b5054d6-eb4b-ea11-9156-00505684851e</t>
  </si>
  <si>
    <t>8wG9UZz+RY/HevnYz2xAvj2/fUskAVm999WuwvFAuOpQZH2JnzS0Qh2Rdo+Qi3zji+SDCV5x/3FfSTUu0pd46w==</t>
  </si>
  <si>
    <t>עמק חולה מ"א 55</t>
  </si>
  <si>
    <t>1807</t>
  </si>
  <si>
    <t>1d5054d6-eb4b-ea11-9156-00505684851e</t>
  </si>
  <si>
    <t>t4CFK6/HcgwGabzaIe4FV5DkkWjYMl2wHOzQWZAk7Dfz8uhWB231akUTNsQsEV8oCmMxmOJGOJiKl2trJULAcA==</t>
  </si>
  <si>
    <t>עמק חולה של"ש</t>
  </si>
  <si>
    <t>1808</t>
  </si>
  <si>
    <t>9d5054d6-eb4b-ea11-9156-00505684851e</t>
  </si>
  <si>
    <t>ndzgeKUSNisUrgAmhm/mBQJE3h+c8DHqEPrg2ipgNAb7USwbDm39iDXBqgzCkdEd+FCtGZ+PEVpbfytTItgi1A==</t>
  </si>
  <si>
    <t>עמק חפר מזרח מ"א 16</t>
  </si>
  <si>
    <t>1875</t>
  </si>
  <si>
    <t>415054d6-eb4b-ea11-9156-00505684851e</t>
  </si>
  <si>
    <t>SYrm+AZVyPNTpLjq/HBe9YB/kvFOYe5NxqHE2jyJs5l9s4RO0BfkZO77Xuy0YNLAWAIgf8L02KhvtUiKo5hUtQ==</t>
  </si>
  <si>
    <t>עמק חרוד מ"א 8</t>
  </si>
  <si>
    <t>1826</t>
  </si>
  <si>
    <t>435054d6-eb4b-ea11-9156-00505684851e</t>
  </si>
  <si>
    <t>N8OCeJ3ev1FkC5BYUs1gpSyIvLPNBtqyLqWW4aSGJbozBYsdH5axbBEGVrc2jN5bvk3fZURdmx8IgJHweWjh5A==</t>
  </si>
  <si>
    <t>עמק חרוד של"ש</t>
  </si>
  <si>
    <t>1827</t>
  </si>
  <si>
    <t>515054d6-eb4b-ea11-9156-00505684851e</t>
  </si>
  <si>
    <t>GRvtjlYFQ47hgIHU4wPbQmtPOM6wDT3i8Jaj9edxSI0SC96fFcdu40SiyU5OrZ1DU1ezkL9Z7uOqpugt+y1gjQ==</t>
  </si>
  <si>
    <t>עמק יזרעאל מ"א 13</t>
  </si>
  <si>
    <t>1834</t>
  </si>
  <si>
    <t>4d5054d6-eb4b-ea11-9156-00505684851e</t>
  </si>
  <si>
    <t>Kd0u1TFkhkC8Yzx/tLVwxUSYjCgJu8HVr4mRX7BXSFOpDTNT0aQG61fXPBpEgG9KzhKwAxymxXF//KFZrFieSw==</t>
  </si>
  <si>
    <t>עמק יזרעאל מ"א 8</t>
  </si>
  <si>
    <t>1832</t>
  </si>
  <si>
    <t>4f5054d6-eb4b-ea11-9156-00505684851e</t>
  </si>
  <si>
    <t>mQqJbXEtQbXP4n7ojJWuTKZ4vASFdy3dVVt8dAGg6GepJXNFSoU2FRLLWrGAXn2aUkPbkJ9Tbf5Amf2gS+Zo9Q==</t>
  </si>
  <si>
    <t>עמק יזרעאל מ"א 9</t>
  </si>
  <si>
    <t>1833</t>
  </si>
  <si>
    <t>eb4b54d6-eb4b-ea11-9156-00505684851e</t>
  </si>
  <si>
    <t>nJX7FwGtQeC0i8VHxU+OMrFiwCuwt0GODJB3PyANLRq9Pn3/H0dLtnzmZbcC5w7NzU98aGnaaBzk8DLMIEhf/w==</t>
  </si>
  <si>
    <t>עמקה</t>
  </si>
  <si>
    <t>708</t>
  </si>
  <si>
    <t>4f5254d6-eb4b-ea11-9156-00505684851e</t>
  </si>
  <si>
    <t>Iv4xhkVFl1LCXgMoMMBxye7qgcpQApj3F99wIfFNXW5vr6o0mJ0nPktz6sCuH51HvBnmI7VmqFbwmPGY4SHqGQ==</t>
  </si>
  <si>
    <t>ענב</t>
  </si>
  <si>
    <t>3712</t>
  </si>
  <si>
    <t>f14a54d6-eb4b-ea11-9156-00505684851e</t>
  </si>
  <si>
    <t>VSy3eNF/LI+ACtR2Azb7jDMPtTzc7LzYq7qiMm9GP2KfACrHbXb6FnhMb1aqLGAnpymvuy8zfWuk/AVpx9xp9A==</t>
  </si>
  <si>
    <t>עספיא</t>
  </si>
  <si>
    <t>534</t>
  </si>
  <si>
    <t>335354d6-eb4b-ea11-9156-00505684851e</t>
  </si>
  <si>
    <t>ZYWZFKGkkWlleN+Rl0WZgCrXc86r92+C1RJyG4kq4LOOVB34hPQK3+lNWqAi5Je5gYCnoSOX61q+8JZkgF2Rww==</t>
  </si>
  <si>
    <t>עפולה</t>
  </si>
  <si>
    <t>7700</t>
  </si>
  <si>
    <t>155254d6-eb4b-ea11-9156-00505684851e</t>
  </si>
  <si>
    <t>COjDwRaaH4Xem5i0NGOEzCBFg1S+IMN7q/puaxNmULe85Py0wAFzxJXFjvu8F+tqIyVeRQGYUlegjxwVeGImMw==</t>
  </si>
  <si>
    <t>עפרה</t>
  </si>
  <si>
    <t>3617</t>
  </si>
  <si>
    <t>995254d6-eb4b-ea11-9156-00505684851e</t>
  </si>
  <si>
    <t>vzVnRrJ4r5enmrkWeqcnUNDARJzIOp5v4at2cS2xbsVzP+KTRl//mBrL7Z47lna85rYtxLfCKBHj8Et8hpv3pA==</t>
  </si>
  <si>
    <t>עץ אפרים</t>
  </si>
  <si>
    <t>3778</t>
  </si>
  <si>
    <t>2f4d54d6-eb4b-ea11-9156-00505684851e</t>
  </si>
  <si>
    <t>NULlrEu4Q+l4c8boC762NVHEc3mrjZSBYY4iCwYMJUoc5DzSwMltqLv28xpKv89BIbWq73juqfll5cafdGf3/Q==</t>
  </si>
  <si>
    <t>עצמון שגב</t>
  </si>
  <si>
    <t>917</t>
  </si>
  <si>
    <t>c27c87a6-03eb-ea11-917b-005056845c84</t>
  </si>
  <si>
    <t>L5nMzmaQn4HLh5IcHwjlt8HKw0qQsp1C7r6ui03P55IxIc3hDP9/D4biRjtSABycheHluSotd4YvdAiVzJ85vQ==</t>
  </si>
  <si>
    <t>עראבה</t>
  </si>
  <si>
    <t>3701</t>
  </si>
  <si>
    <t>ed4a54d6-eb4b-ea11-9156-00505684851e</t>
  </si>
  <si>
    <t>wK1Nb1Ya4CKeO+9mq/WG0uzHt7W4ydAAkKMwCsCWQqXOcmQPTFMszmCfMwcEZI0YYwik3YfkvRCTRj1PX4jyNA==</t>
  </si>
  <si>
    <t>531</t>
  </si>
  <si>
    <t>c54e54d6-eb4b-ea11-9156-00505684851e</t>
  </si>
  <si>
    <t>fr5dqbrM140XRtbAAbgSxjthW1xS2jZ7Eq9YGMjpV2iCI6/hJqLk075ZH62Ha2VQyhZnmZg8B/+/3qU46rw7dg==</t>
  </si>
  <si>
    <t>עראמשה</t>
  </si>
  <si>
    <t>1246</t>
  </si>
  <si>
    <t>514f54d6-eb4b-ea11-9156-00505684851e</t>
  </si>
  <si>
    <t>ziFbRut7kNBnSTHOZQ4p3BylYxPeegxbKjAZq7pw33nAEBy6v7J05nuqY/JJJBxqoCklzTbQGBGyqUkqoE8+ew==</t>
  </si>
  <si>
    <t>ערב אל נעים</t>
  </si>
  <si>
    <t>1335</t>
  </si>
  <si>
    <t>a75154d6-eb4b-ea11-9156-00505684851e</t>
  </si>
  <si>
    <t>FWn81MUG5g2VHdtC8/rPt4UEwz3SO/PRC/iEY6elRnq+AXHlV1H0jgerdWF61QhLld4fbXlCpL988r3n400vYg==</t>
  </si>
  <si>
    <t>ערד</t>
  </si>
  <si>
    <t>2560</t>
  </si>
  <si>
    <t>474b54d6-eb4b-ea11-9156-00505684851e</t>
  </si>
  <si>
    <t>cKPiqDvEaVC93oNPbhvl8D6QgPkt8BbHdrQfD3vtAawr1h0PspeX8y/a76E6nfaNHgIlwBK/FMv98Iq3ObLgTw==</t>
  </si>
  <si>
    <t>ערוגות</t>
  </si>
  <si>
    <t>593</t>
  </si>
  <si>
    <t>874b54d6-eb4b-ea11-9156-00505684851e</t>
  </si>
  <si>
    <t>nMbAPTPRcQ2PzhTXJb5Aj777CrYC3Yn6gEtAEk/fGo/l93mGHDMTffwxRMcJakN0u9Cx8l990cqmm7RXdRTMVw==</t>
  </si>
  <si>
    <t>ערערה</t>
  </si>
  <si>
    <t>637</t>
  </si>
  <si>
    <t>674e54d6-eb4b-ea11-9156-00505684851e</t>
  </si>
  <si>
    <t>WfKYuFJi2ODHRoCX3uE+/cBbl+yhzU+kWclD/srwgxgQA5Z3RanpvwmhRG330A4JQpUkgjUHwuWpUlCEksbcyw==</t>
  </si>
  <si>
    <t>ערערה-בנגב</t>
  </si>
  <si>
    <t>1192</t>
  </si>
  <si>
    <t>434b54d6-eb4b-ea11-9156-00505684851e</t>
  </si>
  <si>
    <t>lpdjZW6fTG1NGape9hwCzqMJIm0hZop2rcwQYH4NpNeREo6oJoRzhJk9dIsx5x6sU1JCY//f07NX8v19Or2K2w==</t>
  </si>
  <si>
    <t>עשרת</t>
  </si>
  <si>
    <t>591</t>
  </si>
  <si>
    <t>2b4854d6-eb4b-ea11-9156-00505684851e</t>
  </si>
  <si>
    <t>KcETw01OJhLJYqkttuxKcsEWkHOd59pZ9Rv6ARd2EL+1Lwe+ODdYqVkKWd58z2YLhbNUDuPRS0RoIjFz/Ragcg==</t>
  </si>
  <si>
    <t>עתלית</t>
  </si>
  <si>
    <t>53</t>
  </si>
  <si>
    <t>735254d6-eb4b-ea11-9156-00505684851e</t>
  </si>
  <si>
    <t>thIhO/4wOoY/Mpg1/o19iKYXwRFFj8fFJ0EcmoR4j2tBmvuO4VCRljba+SjHC9509SIke4/vNVCPmdDJhPwOOQ==</t>
  </si>
  <si>
    <t>עתניאל</t>
  </si>
  <si>
    <t>3748</t>
  </si>
  <si>
    <t>1d4e54d6-eb4b-ea11-9156-00505684851e</t>
  </si>
  <si>
    <t>9WJ05Bui0ZZu26yTEabRxZu2EvzJU6+LSm0lBhtiIKZOJ57kfBI1/z8cgxMVgmYZU5sOTOKjb0hDKsGs/aZxgA==</t>
  </si>
  <si>
    <t>פארן</t>
  </si>
  <si>
    <t>1151</t>
  </si>
  <si>
    <t>115154d6-eb4b-ea11-9156-00505684851e</t>
  </si>
  <si>
    <t>wRjfuzOrByNAp4a25KXzMd9LiO25vbBTCEW9ajD6AHwhdGozWpQ3zSEyc2BrWD8uzemuv/eQ8cHV/NjW80jYug==</t>
  </si>
  <si>
    <t>פארק הירדן מ"א 6</t>
  </si>
  <si>
    <t>1961</t>
  </si>
  <si>
    <t>ef4f54d6-eb4b-ea11-9156-00505684851e</t>
  </si>
  <si>
    <t>kPH3fI8Sb9+QiQGPVnn32SJBxWbAMiP8fjuzXJyFJR9Y+uxeSpX6fmDL1gtpbvHIkmmmi9R31ZQXvSNLGnU9sQ==</t>
  </si>
  <si>
    <t>פארק תעשיות ספירים</t>
  </si>
  <si>
    <t>1763</t>
  </si>
  <si>
    <t>63f437ba-03eb-ea11-917b-005056845c84</t>
  </si>
  <si>
    <t>qWIrnzLYsx7ErDspj8XbIQRLKeJLGfKFmK6151RafSSbx677l4uZQymHs+kF/RlWqhYkc0ORQBCY8lfmYcW/Ew==</t>
  </si>
  <si>
    <t>פאת שדה</t>
  </si>
  <si>
    <t>5436</t>
  </si>
  <si>
    <t>915254d6-eb4b-ea11-9156-00505684851e</t>
  </si>
  <si>
    <t>F4GDOfOTSmJQPAywkNSnaX06G+Q8rpLtcgH8cSek5JQSXrDnJcib/PijjHT7hOE2Gsjqz8Hzx7evtJFE3FJqwA==</t>
  </si>
  <si>
    <t>פדואל</t>
  </si>
  <si>
    <t>3768</t>
  </si>
  <si>
    <t>374c54d6-eb4b-ea11-9156-00505684851e</t>
  </si>
  <si>
    <t>SXau2WUxtcB56dYmaoA0NpICiHJ9CWcx0Nhs1vJF4dAXjXlSh/dd0fxhl45B2YHSqM93G17WKbatuwx2qcUeUQ==</t>
  </si>
  <si>
    <t>פדויים</t>
  </si>
  <si>
    <t>750</t>
  </si>
  <si>
    <t>d54c54d6-eb4b-ea11-9156-00505684851e</t>
  </si>
  <si>
    <t>2T26c0hZP4ybbcn+tizZRei0xV/q0hq2lINUyBQeG/lFZNFO7jKtRKWbZECoA1T8rAj+I7dDYKbZLv5YQC9x8g==</t>
  </si>
  <si>
    <t>פדיה</t>
  </si>
  <si>
    <t>838</t>
  </si>
  <si>
    <t>d74d54d6-eb4b-ea11-9156-00505684851e</t>
  </si>
  <si>
    <t>BnKYp2+2xnP0Vb9DNcRbrXiPod5D1zT1JSL8JJ7+QgWVWTV2/cvp3tvh7OnxIP5IvDyEvs3vJrbhYcF4luXlCg==</t>
  </si>
  <si>
    <t>פוריה - כפר עבודה</t>
  </si>
  <si>
    <t>1104</t>
  </si>
  <si>
    <t>d94d54d6-eb4b-ea11-9156-00505684851e</t>
  </si>
  <si>
    <t>YJCBGx+ZYxHRJTMYL5KjACfSm+V/RWJqy24/FQW2knxTh/UvOGOtwSJ0Us2vtCiHMQsUarymJc6zS5HGCK4KNA==</t>
  </si>
  <si>
    <t>פוריה - נווה עובד</t>
  </si>
  <si>
    <t>1105</t>
  </si>
  <si>
    <t>274f54d6-eb4b-ea11-9156-00505684851e</t>
  </si>
  <si>
    <t>Yf0w19JzHdJj9/O74TERuuwGWZ87Yqvm7EFqCxS/f3hUFgAaVECpzRtjRxFndgONgZzSqAKP1Vh01to+s4+ocQ==</t>
  </si>
  <si>
    <t>פוריה עילית</t>
  </si>
  <si>
    <t>1313</t>
  </si>
  <si>
    <t>f74a54d6-eb4b-ea11-9156-00505684851e</t>
  </si>
  <si>
    <t>VZRymyeNedNucMBo/WZzFkGGR1gzPSjMfb4QFQO99xTgMruyTbTbhOLtiZzHRu/SdOf+HD2WfWrjxyyHEu2vhQ==</t>
  </si>
  <si>
    <t>פוריידיס</t>
  </si>
  <si>
    <t>537</t>
  </si>
  <si>
    <t>574c54d6-eb4b-ea11-9156-00505684851e</t>
  </si>
  <si>
    <t>zn/nCF9nEdNXFiUqunGRiFkgaQ+cljqNkR3xf7qMt6oSsiKycVwywBucP7GwOBljjMNNY6M27+HtLar0BtCbWg==</t>
  </si>
  <si>
    <t>פורת</t>
  </si>
  <si>
    <t>767</t>
  </si>
  <si>
    <t>354c54d6-eb4b-ea11-9156-00505684851e</t>
  </si>
  <si>
    <t>6teL3/vlOnmXv+L7OkhnlXKOtype01QsNhDSrfeFHwP0h9s+o0WYkW1EnvTJJfImG1YmXG4FDuGURNh4ocSUDg==</t>
  </si>
  <si>
    <t>פטיש</t>
  </si>
  <si>
    <t>749</t>
  </si>
  <si>
    <t>5b4e54d6-eb4b-ea11-9156-00505684851e</t>
  </si>
  <si>
    <t>b27F8zBTSITcVa/f+ojFTV9ajVoFgQrrutLQJGbRYgEDqnND8mO6A/qxVL73JdrNvCzA4axB2KPEgjS6XJbX+g==</t>
  </si>
  <si>
    <t>פלך</t>
  </si>
  <si>
    <t>1185</t>
  </si>
  <si>
    <t>4f4b54d6-eb4b-ea11-9156-00505684851e</t>
  </si>
  <si>
    <t>PCTgCcmtINsZfK4CHlwe3F+A8bHhk80NBYwhidvaSmLanlz8y9Hujh6hVYhuBvL/JgjOpT9U9lRj+3NoKKWJzQ==</t>
  </si>
  <si>
    <t>פלמחים</t>
  </si>
  <si>
    <t>597</t>
  </si>
  <si>
    <t>5d5254d6-eb4b-ea11-9156-00505684851e</t>
  </si>
  <si>
    <t>fS2atjT1s9cCK2qjQqSjYycPrgzWBxhDC0ozSCON7LmL5268wXwxLwYdGqedrNfHEcEG8l0WGSrxApiO+mlTgw==</t>
  </si>
  <si>
    <t>פני חבר</t>
  </si>
  <si>
    <t>3723</t>
  </si>
  <si>
    <t>475254d6-eb4b-ea11-9156-00505684851e</t>
  </si>
  <si>
    <t>gtkn9QsM5lR4N1fZ+RkKJdLL/7+lzsEKf0/POiomMIqh61Pbht4c1IfNvWo/O4GIa5JLI5aXriMFbYxKFfkgYA==</t>
  </si>
  <si>
    <t>פסגות</t>
  </si>
  <si>
    <t>3659</t>
  </si>
  <si>
    <t>f34a54d6-eb4b-ea11-9156-00505684851e</t>
  </si>
  <si>
    <t>jQ0SF2idehZ1fm+GGhFseKtoKxNjSGTHFupLH72nNN2RU4O+MPIDAvjoCjEZFA+7OrogEZd62iID8D4TMzUkmg==</t>
  </si>
  <si>
    <t>פסוטה</t>
  </si>
  <si>
    <t>535</t>
  </si>
  <si>
    <t>8d5154d6-eb4b-ea11-9156-00505684851e</t>
  </si>
  <si>
    <t>sSAILcqQm+KEWQGAUwScEYs0PpTlQw/dvrEkFXfaGr7uNFMM7gHeIeENXPRYaOnEGkQIQH8S5KsW+PWZqDxL7Q==</t>
  </si>
  <si>
    <t>פעמי תש"ז</t>
  </si>
  <si>
    <t>2059</t>
  </si>
  <si>
    <t>115254d6-eb4b-ea11-9156-00505684851e</t>
  </si>
  <si>
    <t>hzn/CY0bDKVaMXtxDQZBCeqD6FIWM52oDY2atQ7RqC/PL+rLrFcgI1XR+ob/JY5od0YxnCvpfYKRpWeY1jMJOA==</t>
  </si>
  <si>
    <t>פצאל</t>
  </si>
  <si>
    <t>3615</t>
  </si>
  <si>
    <t>f54a54d6-eb4b-ea11-9156-00505684851e</t>
  </si>
  <si>
    <t>8d5fuJwmpGkp2IQ3hgFhR1eWxZhgMbMt+PoWgP9PsU4ceZeVoFafrFTCVELVaoKM7opcS5j6Nr9CDBBo5nT1ow==</t>
  </si>
  <si>
    <t>פקיעין (בוקייעה)</t>
  </si>
  <si>
    <t>536</t>
  </si>
  <si>
    <t>5d4954d6-eb4b-ea11-9156-00505684851e</t>
  </si>
  <si>
    <t>67T8JYFsOL24keKfnEdFZMXNaftbzqaJZpjmIbEPyaeyFF5A9jlFvDWvfnxO+OxrRGygEsYWbss+CLWND08oXA==</t>
  </si>
  <si>
    <t>פקיעין חדשה</t>
  </si>
  <si>
    <t>281</t>
  </si>
  <si>
    <t>355354d6-eb4b-ea11-9156-00505684851e</t>
  </si>
  <si>
    <t>FaMvLRQTz3+nVqjybTeegrBqccqAbW/IZa3gTYpyHBHv0ktNzIPw/uQ9m0bbvsKY6PZg0T0+B+1fKy2Ke9r33A==</t>
  </si>
  <si>
    <t>פרדס חנה-כרכור</t>
  </si>
  <si>
    <t>7800</t>
  </si>
  <si>
    <t>c34854d6-eb4b-ea11-9156-00505684851e</t>
  </si>
  <si>
    <t>8t1x1zUPySEtQ/yI+CWBdP7Zd07ESn8luyjcGZZm/SSEZjU9ajetsh6vVpMFA2xJ67UpY2h2Hlpsu9ai56n3jg==</t>
  </si>
  <si>
    <t>פרדסיה</t>
  </si>
  <si>
    <t>171</t>
  </si>
  <si>
    <t>534b54d6-eb4b-ea11-9156-00505684851e</t>
  </si>
  <si>
    <t>PeBDu/lCus2puaJxITwL+cw8l6Sn2zG3Lm/jQ4UFuaCro4F2NzanJqZrC0mV8CvYl5iqr1vtEL3xuyT9t2WNLw==</t>
  </si>
  <si>
    <t>פרוד</t>
  </si>
  <si>
    <t>599</t>
  </si>
  <si>
    <t>855154d6-eb4b-ea11-9156-00505684851e</t>
  </si>
  <si>
    <t>LAGBhj1nJladkIcl5ZlVWp014YbG4ONtDU12PL3QDQBiIl34u9BqrXodZTFFiKXjfHceBcrYfA54spL18xTdXA==</t>
  </si>
  <si>
    <t>פרזון</t>
  </si>
  <si>
    <t>2053</t>
  </si>
  <si>
    <t>a94e54d6-eb4b-ea11-9156-00505684851e</t>
  </si>
  <si>
    <t>6cPf3cvIstpuYngEv5pU/191ah4ps21gCtJmgdGsFIVfW+Pz6i86slQMzVVXtV0tx44UF+t/tZBfspvX984vPQ==</t>
  </si>
  <si>
    <t>פרי גן</t>
  </si>
  <si>
    <t>1231</t>
  </si>
  <si>
    <t>375354d6-eb4b-ea11-9156-00505684851e</t>
  </si>
  <si>
    <t>meY7muAsjmed/dAaIKIiZnDSJPYqjhwFYqBFQSqIL/qIrMgq6et+3Ba0ntL1Fx1EWI0dzIrS617QcVPRF3eCJA==</t>
  </si>
  <si>
    <t>7900</t>
  </si>
  <si>
    <t>d74c54d6-eb4b-ea11-9156-00505684851e</t>
  </si>
  <si>
    <t>4KK1Mc0XW24GoN2jrQqBFzxsCebYXhZPnKDAgyg05Gz0Sgt7e4UMDx+XoUSF332AIeUOGTTyd1+1y1oHtLWbcQ==</t>
  </si>
  <si>
    <t>פתחיה</t>
  </si>
  <si>
    <t>839</t>
  </si>
  <si>
    <t>3d4a54d6-eb4b-ea11-9156-00505684851e</t>
  </si>
  <si>
    <t>dL7HxB9YARnjJiR7T2z75Z7m2K5XgiyFb9Ifr8tbuZ31HFYvVz/VcP+bOT1jokT8Wmc+HQxyydmhlwjdEbR4WQ==</t>
  </si>
  <si>
    <t>צאלים</t>
  </si>
  <si>
    <t>413</t>
  </si>
  <si>
    <t>514e54d6-eb4b-ea11-9156-00505684851e</t>
  </si>
  <si>
    <t>+XyLylkHwD0uW5IiohENpfzkfQsWLsC/05H0zl4fmUDHJtAVbYyZh62dENTMy+tfPKGK6lyd9NR0Gu1ebFIChg==</t>
  </si>
  <si>
    <t>צביה</t>
  </si>
  <si>
    <t>1180</t>
  </si>
  <si>
    <t>8d4e54d6-eb4b-ea11-9156-00505684851e</t>
  </si>
  <si>
    <t>LbiXQNJaNLd/EQIXVIJBsOLWmHrl9YMMvaR8oZgRHanvjBBpyE6qwerE6o1VeHtBw29e7wQiMqYVxwH3wpVWgg==</t>
  </si>
  <si>
    <t>צבעון</t>
  </si>
  <si>
    <t>1213</t>
  </si>
  <si>
    <t>954a54d6-eb4b-ea11-9156-00505684851e</t>
  </si>
  <si>
    <t>56EFvfllQAAe68TENlASIbMT5hJ4/In/MmJV5mPl4dOxNfNnMjD83WTBeMSAaRoVHIgduuZ/XZ5JAMCgCWmayw==</t>
  </si>
  <si>
    <t>צובה</t>
  </si>
  <si>
    <t>465</t>
  </si>
  <si>
    <t>014e54d6-eb4b-ea11-9156-00505684851e</t>
  </si>
  <si>
    <t>iIew71YmK4dROFAJcA1+xtPbkzwGsGUrx7WZa9WzYLtYFBPPRkRPf7yPKmR4Q4zWW+omvesoIKi5fwblgzL83Q==</t>
  </si>
  <si>
    <t>צוחר</t>
  </si>
  <si>
    <t>1136</t>
  </si>
  <si>
    <t>df4d54d6-eb4b-ea11-9156-00505684851e</t>
  </si>
  <si>
    <t>oOAZ3D+/XhKmnsL0Ef0hGRkFhF+FofM62dwqLYwsQMtCE2dURQlnhWMrBc5xBgmQUDa+9wrTUHA8VqCUmmyxtg==</t>
  </si>
  <si>
    <t>צופיה</t>
  </si>
  <si>
    <t>1111</t>
  </si>
  <si>
    <t>af5254d6-eb4b-ea11-9156-00505684851e</t>
  </si>
  <si>
    <t>G1EZrcA5mD1xLKIhlgxGq9UqaeKv2PinlwsLbpRM7StEi1S/aRrCPuQitX4m/geMtOTiGiKt4llvFgEF3aBigA==</t>
  </si>
  <si>
    <t>צופים</t>
  </si>
  <si>
    <t>3791</t>
  </si>
  <si>
    <t>ef4854d6-eb4b-ea11-9156-00505684851e</t>
  </si>
  <si>
    <t>eDwbSV7TeR1Yf1xGbvAapmuxlaWedRKkluMv2GlsoxUvFp8Io7t74HwG4gFwuYWo0jGvtiT4UDXnoWzpTG3edA==</t>
  </si>
  <si>
    <t>צופית</t>
  </si>
  <si>
    <t>198</t>
  </si>
  <si>
    <t>1b4e54d6-eb4b-ea11-9156-00505684851e</t>
  </si>
  <si>
    <t>krV+S+alfMc78H/HUkBYCAp6vAEEWErKRJzxCfQY81Yzo5C/xkj49t5oA3DyP3UodSCgGpM3Nrq82qh8EXQMeQ==</t>
  </si>
  <si>
    <t>צופר</t>
  </si>
  <si>
    <t>1150</t>
  </si>
  <si>
    <t>d34d54d6-eb4b-ea11-9156-00505684851e</t>
  </si>
  <si>
    <t>MdE+SBsmPI0iOqSfJylQKdBj6RPxFwe+/wP1PBLaYX20a3uzRCZ3QdEhlc0SnfQsCwbmiDlqTq/IoKhl//rALQ==</t>
  </si>
  <si>
    <t>צוקי ים</t>
  </si>
  <si>
    <t>1102</t>
  </si>
  <si>
    <t>e34e54d6-eb4b-ea11-9156-00505684851e</t>
  </si>
  <si>
    <t>NtchyZNDZjEFBrzuT855/v2TZv5afwKYNBz8LsDHwBi0RJFz3sqByIVFn03nVbWwZ2Hr7Yhdkec3JDnszyVbag==</t>
  </si>
  <si>
    <t>צוקים</t>
  </si>
  <si>
    <t>1262</t>
  </si>
  <si>
    <t>e34d54d6-eb4b-ea11-9156-00505684851e</t>
  </si>
  <si>
    <t>fL4VsLbinMcvkrA1boMm2qEIvQNiDIQWoNe09MPOobB0w/SIl68Dtg3XccscbpSkG2QUWE1PeOWFa1hop68leQ==</t>
  </si>
  <si>
    <t>צור הדסה</t>
  </si>
  <si>
    <t>1113</t>
  </si>
  <si>
    <t>e25e0c6c-03eb-ea11-917b-005056845c84</t>
  </si>
  <si>
    <t>3zlJ2JuphwMWEdBG427B5Go84Hr4HOOKyKEfEFdTqzQhEDzHdZ/qYVd3GmALo4RQC2PhlYBsbBobeUZjCzlf+g==</t>
  </si>
  <si>
    <t>צור יגאל</t>
  </si>
  <si>
    <t>1306</t>
  </si>
  <si>
    <t>654f54d6-eb4b-ea11-9156-00505684851e</t>
  </si>
  <si>
    <t>LeaUYUlU2UB8UObDNY/ANkZWF++TBxIr11T4m0ClK52Z4LLVrNAz2Noz+KIGlda0EdZdmTKexaLMf4BGzOnc9g==</t>
  </si>
  <si>
    <t>צור יצחק</t>
  </si>
  <si>
    <t>1345</t>
  </si>
  <si>
    <t>574954d6-eb4b-ea11-9156-00505684851e</t>
  </si>
  <si>
    <t>64xuKr4nvB59cib0Pmj8mYKX93cTBbl5XKkmACA0yTdruh5EL3PntVXGbhpFz8PT45nojGSQ+HKDWUkKUTW8JA==</t>
  </si>
  <si>
    <t>צור משה</t>
  </si>
  <si>
    <t>276</t>
  </si>
  <si>
    <t>174e54d6-eb4b-ea11-9156-00505684851e</t>
  </si>
  <si>
    <t>wPFF7aH6UbsWamXFqdFoDCijimk3DLZ1OVtaGLPwDKX+UwKCNvwshgV55tYzqRTluUyXG6JSuvLzjMUm45LIPg==</t>
  </si>
  <si>
    <t>צור נתן</t>
  </si>
  <si>
    <t>1148</t>
  </si>
  <si>
    <t>634c54d6-eb4b-ea11-9156-00505684851e</t>
  </si>
  <si>
    <t>WAJRRKr6RQvdeBtjOcdEx39A3/fWX63KIxloGKcfNpAJUib0UcTh23ePiqQCMKPx1C9nzHoZBM9+VsxKhLMRrQ==</t>
  </si>
  <si>
    <t>צוריאל</t>
  </si>
  <si>
    <t>774</t>
  </si>
  <si>
    <t>954e54d6-eb4b-ea11-9156-00505684851e</t>
  </si>
  <si>
    <t>iljjvnxkdl7vhFEWmnKSIrHYBfDf59W/eGOtLym4H2Cq1udwG6wF1r2XvTzkL+RZzOtvgOdLC0aGUd/GbYiD9g==</t>
  </si>
  <si>
    <t>צורית</t>
  </si>
  <si>
    <t>1221</t>
  </si>
  <si>
    <t>e35e0c6c-03eb-ea11-917b-005056845c84</t>
  </si>
  <si>
    <t>U8OT2hgIPQW9VUdNId3lq0xZAB5pANioLj6Tb5etEU7nlCBCbaU9t59wQdASwFErWZTtCSHlpz+9qxBppDcLDA==</t>
  </si>
  <si>
    <t>צורן</t>
  </si>
  <si>
    <t>1308</t>
  </si>
  <si>
    <t>674b54d6-eb4b-ea11-9156-00505684851e</t>
  </si>
  <si>
    <t>i4KcqW2CYG91GUBzBJ8+wDRZEYeFgJ3GsWuQ7AW05Y+NB72fCWP/7U0VuODPx8k4km3w2X7+OzCwyx9YtGoxlA==</t>
  </si>
  <si>
    <t>ציפורי</t>
  </si>
  <si>
    <t>613</t>
  </si>
  <si>
    <t>a281275c-03eb-ea11-917b-005056845c84</t>
  </si>
  <si>
    <t>gfIbI90WJp0fHbp1fkLTBL36i1IJ6/hhEfKx78r1fVpoOYsimCaM9AXbEqqj1ngH2hGJVszgsedBSiNvzoIpaQ==</t>
  </si>
  <si>
    <t>צלמון</t>
  </si>
  <si>
    <t>1159</t>
  </si>
  <si>
    <t>894c54d6-eb4b-ea11-9156-00505684851e</t>
  </si>
  <si>
    <t>eCoX/wGf6eXIWUivwMqsiQlfscun/hAM3BD6RgZDJXisOoAgLPWhhvxuLLoNQgpTxmaQol29sj7mnaPzrPhQ7w==</t>
  </si>
  <si>
    <t>צלפון</t>
  </si>
  <si>
    <t>796</t>
  </si>
  <si>
    <t>854b54d6-eb4b-ea11-9156-00505684851e</t>
  </si>
  <si>
    <t>XPWej5BQ+Cd87ACtJapaJBjduG/5On4py9RviMSRJ3ztt9TPj2X7SPfkz80xwAtWIF08FGjRTJaMzMF0Kiklnw==</t>
  </si>
  <si>
    <t>צנדלה</t>
  </si>
  <si>
    <t>636</t>
  </si>
  <si>
    <t>494b54d6-eb4b-ea11-9156-00505684851e</t>
  </si>
  <si>
    <t>THOqtUCcDDZXYNkLqmGm96RRzmQrT8yjHja393ZaKOuAsF8+kpOFM3SxYbBZqs57Uuiivv1MokdB/8UdAup3lg==</t>
  </si>
  <si>
    <t>צפריה</t>
  </si>
  <si>
    <t>594</t>
  </si>
  <si>
    <t>bf4d54d6-eb4b-ea11-9156-00505684851e</t>
  </si>
  <si>
    <t>ZzVHBwP3lT1M1MT/m8gRnZV6QX98M82evJKZN3/78fNnV0ENHcwykFgnZsjhsyXyI1ZJJ0VqLe0t1j6FbMctqQ==</t>
  </si>
  <si>
    <t>צפרירים</t>
  </si>
  <si>
    <t>1079</t>
  </si>
  <si>
    <t>395354d6-eb4b-ea11-9156-00505684851e</t>
  </si>
  <si>
    <t>5/FvKt4FYkUl+10IaoYUbIam9j33JzrFBh3NReGhVtoUE0YR0vmGGUTOQNTP6xCPiui1glDcacChOYy9sdUE5A==</t>
  </si>
  <si>
    <t>צפת</t>
  </si>
  <si>
    <t>8000</t>
  </si>
  <si>
    <t>654b54d6-eb4b-ea11-9156-00505684851e</t>
  </si>
  <si>
    <t>pO3duSFQ8MqwP53jtOVbpXsRu0KbGPWO2T9u5IUM/+kZSZb9UUdA6zA0YRSMY88iosbmYBGpK1latNlppFnH8g==</t>
  </si>
  <si>
    <t>צרופה</t>
  </si>
  <si>
    <t>612</t>
  </si>
  <si>
    <t>1b4b54d6-eb4b-ea11-9156-00505684851e</t>
  </si>
  <si>
    <t>1o2QrYKEqo+SrwNaipvG1Ka2OvIexHGnUL2xMC8tg9jvYmzBr1mviWGydSRNrFftKmOe0S3+QqFqdu6XXd0D3A==</t>
  </si>
  <si>
    <t>צרעה</t>
  </si>
  <si>
    <t>567</t>
  </si>
  <si>
    <t>af4e54d6-eb4b-ea11-9156-00505684851e</t>
  </si>
  <si>
    <t>7y2hJ0+ACBMvN832DKySGP8WdmvoN+Fk8B5r6wL95d74IrmMTHT21ypIKvc03lQrW0OzUOAaom3OukZJrBXhWQ==</t>
  </si>
  <si>
    <t>קבועה (שבט)</t>
  </si>
  <si>
    <t>1234</t>
  </si>
  <si>
    <t>b74954d6-eb4b-ea11-9156-00505684851e</t>
  </si>
  <si>
    <t>Nk9YVh5XNqDh0A7/Fr5cuQY8ZE0XSDkKf2j4xa0BnoV5y39AWP91Nt8bfJ7FXHzoyNOfGjhS2kil74/ZUNiUNw==</t>
  </si>
  <si>
    <t>קבוצת יבנה</t>
  </si>
  <si>
    <t>334</t>
  </si>
  <si>
    <t>c95154d6-eb4b-ea11-9156-00505684851e</t>
  </si>
  <si>
    <t>twLqsvqSeMuwX14Eud9ZaUqUipdwQOqUZiii5okau5gdnZo9tDehpzdQLl0B79SPzEmfNjXXlQ1ECXkHl4MVqg==</t>
  </si>
  <si>
    <t>קדומים</t>
  </si>
  <si>
    <t>3557</t>
  </si>
  <si>
    <t>e94854d6-eb4b-ea11-9156-00505684851e</t>
  </si>
  <si>
    <t>edsxZC5ES8afMksJemM+Zt/a1DPm9eHzJxO8Pp1jD88AbqFm5K2NY4Qf8J8Nfm+tlBr7NcjCB7k1R4am2P3ROA==</t>
  </si>
  <si>
    <t>קדימה-צורן</t>
  </si>
  <si>
    <t>195</t>
  </si>
  <si>
    <t>1b4a54d6-eb4b-ea11-9156-00505684851e</t>
  </si>
  <si>
    <t>fWBUVCI8aOTg/9czdDiLL0gkx+3gzhymR5M2T1eHp5KjVm9YDY8WKV4WUYrc868cy2tJWwnEnNKZoIkx6uwlpQ==</t>
  </si>
  <si>
    <t>קדמה</t>
  </si>
  <si>
    <t>392</t>
  </si>
  <si>
    <t>eb5254d6-eb4b-ea11-9156-00505684851e</t>
  </si>
  <si>
    <t>jlbYUevJ++gk422nIo8WLNJy9SEtrQFYhHX5K6RJlvp7slYAEwmU0UKVOP1aRZxrshP9/3oEMIJukcp/1gFiyg==</t>
  </si>
  <si>
    <t>קדמת צבי</t>
  </si>
  <si>
    <t>4025</t>
  </si>
  <si>
    <t>9f5254d6-eb4b-ea11-9156-00505684851e</t>
  </si>
  <si>
    <t>3QJM8y724Q+zdnPYAmX8YSK51O7jvHYhrNiTm+bAlI9GF560aq5NgXC4Ls+XkZ5VFqp3MQZYac6VdA67Y2PaiQ==</t>
  </si>
  <si>
    <t>קדר</t>
  </si>
  <si>
    <t>3781</t>
  </si>
  <si>
    <t>6b4b54d6-eb4b-ea11-9156-00505684851e</t>
  </si>
  <si>
    <t>un8o6yfK6nkvdLMKlynqnqyPYxQ9doXPl9owd1Es7nM9Ie1XzOPOjuI3mrWA/4oF2JkqxNp167gQr22PhO8VTg==</t>
  </si>
  <si>
    <t>קדרון</t>
  </si>
  <si>
    <t>615</t>
  </si>
  <si>
    <t>894e54d6-eb4b-ea11-9156-00505684851e</t>
  </si>
  <si>
    <t>9hUAMnamo0yTCQh33+cil6ZVq6c7N0BLEFjs//3trOVI5Oe9tqAeBTo70Ztb1HdtxlYz2OuI2P3XCqIiLpnv/Q==</t>
  </si>
  <si>
    <t>קדרים</t>
  </si>
  <si>
    <t>1211</t>
  </si>
  <si>
    <t>554d54d6-eb4b-ea11-9156-00505684851e</t>
  </si>
  <si>
    <t>HfJXt08tNXus3hO2CIqowlY/8/1nFyoBGviQ2JCtbbJbVksZJIea85TldLju5wqkNhn/ozL6HQ9x81+iH2mGMg==</t>
  </si>
  <si>
    <t>קודייראת א-צאנע(שבט)</t>
  </si>
  <si>
    <t>964</t>
  </si>
  <si>
    <t>634d54d6-eb4b-ea11-9156-00505684851e</t>
  </si>
  <si>
    <t>SHD3bEfpr+f2YxLW5o7ArTCvw0xj/c+dV5yaXzt51Lv2S61xvCuvBmPHRqcWXPsZS/lo0sBmedRLpqKL2C/t3Q==</t>
  </si>
  <si>
    <t>קוואעין (שבט)</t>
  </si>
  <si>
    <t>972</t>
  </si>
  <si>
    <t>554c54d6-eb4b-ea11-9156-00505684851e</t>
  </si>
  <si>
    <t>eBt2FBSNMfxwYh3NcODTPGbGk4W1lxTCkFW05bRkJReHW53iqFg5bXcaIo59Zo7WkY6huKVIU6DXb0WLID2leg==</t>
  </si>
  <si>
    <t>קוממיות</t>
  </si>
  <si>
    <t>766</t>
  </si>
  <si>
    <t>4f4e54d6-eb4b-ea11-9156-00505684851e</t>
  </si>
  <si>
    <t>wQHr1alPTK40HaCLB8+yEbZ0VQ9Kd5A97bdKYC/0vV4LYBmKll7Wh7sf1rAFkSiMT2tHVbslCBl/CDknO6TDJQ==</t>
  </si>
  <si>
    <t>קורנית</t>
  </si>
  <si>
    <t>1179</t>
  </si>
  <si>
    <t>954d54d6-eb4b-ea11-9156-00505684851e</t>
  </si>
  <si>
    <t>inwzujBWD8z67QcB0zOKOnqrK35YfHNYCgWLJJoa4qcKCQq+4DNt9uzs2PIFPJ0hn0Q3Qdp8xtoV1+NqUsNy5g==</t>
  </si>
  <si>
    <t>קטורה</t>
  </si>
  <si>
    <t>1052</t>
  </si>
  <si>
    <t>57f437ba-03eb-ea11-917b-005056845c84</t>
  </si>
  <si>
    <t>0Tg78ksjAw3D6t4eHBy5fWr98Yh+oBT9duVj15TQLk1rRZVr8f8CBnEZKgiN9p66cerrnZJr49TeIYCV/JHOjQ==</t>
  </si>
  <si>
    <t>קטיף</t>
  </si>
  <si>
    <t>5423</t>
  </si>
  <si>
    <t>394e54d6-eb4b-ea11-9156-00505684851e</t>
  </si>
  <si>
    <t>rHRanQ1ATMLeRjkJ+RvzgJ9p8fRAw+AZTByMydhSE9RoG51gD0zUrrAhCTfuGJmylDRFZRYSNWJC4s+92NWNrg==</t>
  </si>
  <si>
    <t>קיסריה</t>
  </si>
  <si>
    <t>1167</t>
  </si>
  <si>
    <t>3f4a54d6-eb4b-ea11-9156-00505684851e</t>
  </si>
  <si>
    <t>bWvFMJFgBx59Ln1ZU/u8gv6gtc9QVRuy7MXgW6iP4ryaUSMnarMBt77ysQMMGBbof0Fy1Xig+8OwVpN3m0F2ng==</t>
  </si>
  <si>
    <t>קלחים</t>
  </si>
  <si>
    <t>414</t>
  </si>
  <si>
    <t>f55154d6-eb4b-ea11-9156-00505684851e</t>
  </si>
  <si>
    <t>T1m5YgtYeQWvLC1ZQZO8ck/zI01FbcXrRzVu98EZLgHCxGl643tLMLJoWJ17pHDROr+5zxpckbJxiZTd0+hygg==</t>
  </si>
  <si>
    <t>קליה</t>
  </si>
  <si>
    <t>3601</t>
  </si>
  <si>
    <t>894b54d6-eb4b-ea11-9156-00505684851e</t>
  </si>
  <si>
    <t>xGSjb/CygWUMJ2UHWDQBkXSRtkgRNPUKSPgxBU2Rugm2QYYB6LMZU2n93sxM6klEwW96NQzwrUEjPWk34nYF7A==</t>
  </si>
  <si>
    <t>קלנסווה</t>
  </si>
  <si>
    <t>638</t>
  </si>
  <si>
    <t>e95254d6-eb4b-ea11-9156-00505684851e</t>
  </si>
  <si>
    <t>5Ck6jdrWINAXGDqEpL1SsTlfX19QJL6s3pBnLjSem7r6SI4+ywgddiC5Cgw7LW6afZTY/CqT41lg50/JPFdoww==</t>
  </si>
  <si>
    <t>קלע</t>
  </si>
  <si>
    <t>4024</t>
  </si>
  <si>
    <t>ca965cc6-5177-ea11-9155-005056846626</t>
  </si>
  <si>
    <t>LKYR2+OHddp+4+kQey3jYesFeR2nAWpOMuVRgx1iZGG1f5I4ponyvLwPZsW+OtC7y541ZL5OS9OT6nrKlxD2uQ==</t>
  </si>
  <si>
    <t>קציר</t>
  </si>
  <si>
    <t>1243</t>
  </si>
  <si>
    <t>694f54d6-eb4b-ea11-9156-00505684851e</t>
  </si>
  <si>
    <t>dCUAw980twcjLSxxZ8cuilSG1zp0Z/WRbzjlIg0EuWzW0p5++jGBWW1l6HwFbu7vztk0eu/85t3IzlqORhsj3Q==</t>
  </si>
  <si>
    <t>קצר א-סר</t>
  </si>
  <si>
    <t>1347</t>
  </si>
  <si>
    <t>f35254d6-eb4b-ea11-9156-00505684851e</t>
  </si>
  <si>
    <t>qLQwHRo6Li0Qzff7xanl851XN460F/6oGBhnGn5Ol+gGb6X65Aq9LXZapTiwrn257YeBBF2jwZkUZftvG6lfdA==</t>
  </si>
  <si>
    <t>קצרין</t>
  </si>
  <si>
    <t>4100</t>
  </si>
  <si>
    <t>f74f54d6-eb4b-ea11-9156-00505684851e</t>
  </si>
  <si>
    <t>MemZZpNCH5MwGfbBF4ZqhhzUxpDZNe1xq5el6cTG7NCPDANsEeUM5Kz+IlfmwVMj4o2cPViouDMpz5HcWBPAuA==</t>
  </si>
  <si>
    <t>קריית חינוך מרחבים</t>
  </si>
  <si>
    <t>1768</t>
  </si>
  <si>
    <t>ad5154d6-eb4b-ea11-9156-00505684851e</t>
  </si>
  <si>
    <t>mgvN1LhmGBElTfLtqPpSfyu65dFxF5jt+A7Pt1SsrpO6uWD4VpTC/XAEbtjEseJSQznmwNTWcMtDyb1z5YyqeQ==</t>
  </si>
  <si>
    <t>קרית אונו</t>
  </si>
  <si>
    <t>2620</t>
  </si>
  <si>
    <t>095254d6-eb4b-ea11-9156-00505684851e</t>
  </si>
  <si>
    <t>z1L6/GA5kTxMXgBPx8DcF/a4ajtuVln9t/qUwCO1IJwGPYhFW20f+iVEB4WfvPYeDd4XKy3gx7JYmEs7qBtjpg==</t>
  </si>
  <si>
    <t>קרית ארבע</t>
  </si>
  <si>
    <t>3611</t>
  </si>
  <si>
    <t>215354d6-eb4b-ea11-9156-00505684851e</t>
  </si>
  <si>
    <t>4SvXGkPUkVLB99I1HKYK94RTRrObgAusUWJOxDMUqvxEOorMcVDVkXqmgmj/OAgKF5tmV4X+AJ9EeU46PG42Ow==</t>
  </si>
  <si>
    <t>קרית אתא</t>
  </si>
  <si>
    <t>6800</t>
  </si>
  <si>
    <t>555354d6-eb4b-ea11-9156-00505684851e</t>
  </si>
  <si>
    <t>v8LAcO9Dzy1w/JdfQz/hcpGrc20hFDCxWZj9slNSXWLAu/YPkoz3ZvjmL4iOxwEaeFeS+wgO7O63Cncr1tvwwA==</t>
  </si>
  <si>
    <t>קרית ביאליק</t>
  </si>
  <si>
    <t>9500</t>
  </si>
  <si>
    <t>af5154d6-eb4b-ea11-9156-00505684851e</t>
  </si>
  <si>
    <t>tOeHWTewCWTGr5n7xT2IdN+Yg3mrf7Eaa1tvoQYsQxBBDUgdGvHtFgNvcxC1DK2qpiGV9ROUZRaDFFCyJ7+i9w==</t>
  </si>
  <si>
    <t>קרית גת</t>
  </si>
  <si>
    <t>2630</t>
  </si>
  <si>
    <t>52f437ba-03eb-ea11-917b-005056845c84</t>
  </si>
  <si>
    <t>4vgxjHcXVq4MPfz53D5ocJhFRosOajGmjKYEC76KpYl+Lhm5/KlAsvm5LxO/GGwQz/SXaBSGNx724Ex1m2TC+Q==</t>
  </si>
  <si>
    <t>קרית חיים</t>
  </si>
  <si>
    <t>4991</t>
  </si>
  <si>
    <t>f34f54d6-eb4b-ea11-9156-00505684851e</t>
  </si>
  <si>
    <t>2uasg3fCfwCeA3WDc94qEqcYEDngeuq+UihJOzImKR2RxBwBeLj94nSQwKRod/QGB5mxW06Ihhsl69Tek3EBaA==</t>
  </si>
  <si>
    <t>קרית חינוך עזתה</t>
  </si>
  <si>
    <t>1766</t>
  </si>
  <si>
    <t>9d5154d6-eb4b-ea11-9156-00505684851e</t>
  </si>
  <si>
    <t>mWUVf2ghjOghryh03g+aEKK7w8fqwirC3hRQD+ye8ePdPANFBPq53viHBIRq4DyGf9raHeecsOgTqRmW3IPvNQ==</t>
  </si>
  <si>
    <t>קרית טבעון</t>
  </si>
  <si>
    <t>2300</t>
  </si>
  <si>
    <t>575354d6-eb4b-ea11-9156-00505684851e</t>
  </si>
  <si>
    <t>LuUJ1Llxme5QmUgGOSiud2fuaXmKDPVZSDcTaKth4IS19v+kD0VMMxgjj08r14RCnIBMlJ/HC8crZFhYc4kmBA==</t>
  </si>
  <si>
    <t>קרית ים</t>
  </si>
  <si>
    <t>9600</t>
  </si>
  <si>
    <t>034e54d6-eb4b-ea11-9156-00505684851e</t>
  </si>
  <si>
    <t>2Omifj0kZXROXm0i8jwkZ60lHWecFG34e8cRlmsuyZpP6INVgtU51uVCiM99s0WITeoi4fECQPM6/sfD7T6RjQ==</t>
  </si>
  <si>
    <t>קרית יערים</t>
  </si>
  <si>
    <t>1137</t>
  </si>
  <si>
    <t>6d5154d6-eb4b-ea11-9156-00505684851e</t>
  </si>
  <si>
    <t>FLct3m+FMXo67ugZdXCYffnsgRPhO4G6knffdj9Yq/w1SOdongiN6acN0UKpK9RGkR+44Z31Dj9RnIvEx5k48w==</t>
  </si>
  <si>
    <t>קרית יערים(מוסד)</t>
  </si>
  <si>
    <t>2039</t>
  </si>
  <si>
    <t>3b5354d6-eb4b-ea11-9156-00505684851e</t>
  </si>
  <si>
    <t>Z1hCOm7t0kKAktHZhXUNIX1zIIIaAGh1op4Bw6kk8MdpamNVqVqBjDCvWQySmWxGWxUBanlA9Sw1YQCHK8WPXg==</t>
  </si>
  <si>
    <t>קרית מוצקין</t>
  </si>
  <si>
    <t>8200</t>
  </si>
  <si>
    <t>814d54d6-eb4b-ea11-9156-00505684851e</t>
  </si>
  <si>
    <t>BUBOAB+CdVMl79hyBv6A0X9nrIfFbYf053llCwscLTBltGP+pjdPavSW1snNQFa3HGn31xq4W8TpdI9E2yJXjw==</t>
  </si>
  <si>
    <t>קרית מלאכי</t>
  </si>
  <si>
    <t>1034</t>
  </si>
  <si>
    <t>6f5254d6-eb4b-ea11-9156-00505684851e</t>
  </si>
  <si>
    <t>CLu8MdOBzvqMmS8ZMrULpo8VUh+lntE87BX/drcGUxT9rTOjYc6pReG79MpP1ocrpIIbL+CzzGtXPVZgLjD1og==</t>
  </si>
  <si>
    <t>קרית נטפים</t>
  </si>
  <si>
    <t>3746</t>
  </si>
  <si>
    <t>4f4854d6-eb4b-ea11-9156-00505684851e</t>
  </si>
  <si>
    <t>HK2zszy3yNC/nygaWGr7//PrIWAP7M6BDXfDtV+TTb/yxCdfp+nKauDCQDJ9KxdW0jBx9UVXEsDLOhIPtgEPKQ==</t>
  </si>
  <si>
    <t>קרית ענבים</t>
  </si>
  <si>
    <t>78</t>
  </si>
  <si>
    <t>994a54d6-eb4b-ea11-9156-00505684851e</t>
  </si>
  <si>
    <t>BNeAWrsdd6OmCCA7fMTRPaTwXjWUajVxCkSTiNUQHyxemWPLkYfQmOGVk4bw0l+mBGnyF44YqgDVaWFBghYrzg==</t>
  </si>
  <si>
    <t>קרית עקרון</t>
  </si>
  <si>
    <t>469</t>
  </si>
  <si>
    <t>3b4a54d6-eb4b-ea11-9156-00505684851e</t>
  </si>
  <si>
    <t>pyNCtBy2BnrPtrEfiA63teWeHi9zgXzN7PZ81y2q1bQTZfv/fnxArmp4GadxpdFSAEpn8N2MooqSblhQiBw2iw==</t>
  </si>
  <si>
    <t>קרית שלמה</t>
  </si>
  <si>
    <t>412</t>
  </si>
  <si>
    <t>51f437ba-03eb-ea11-917b-005056845c84</t>
  </si>
  <si>
    <t>5vlCKqaXVsq0lmid0O8tPXpV4UOvLosAX10kS/c92+ynJ/L+EVGjnYH79nnVek+6XtRKPmlAlDoMF9z+AE0KZg==</t>
  </si>
  <si>
    <t>קרית שמואל</t>
  </si>
  <si>
    <t>4444</t>
  </si>
  <si>
    <t>bf5154d6-eb4b-ea11-9156-00505684851e</t>
  </si>
  <si>
    <t>UDn6R6m1F6Fk0yn3Awv5Hlet/u+mJFvXMe4MBqVWLFKirc61aGIJS+wVn7zI6cvvur2R/i9tjCCcWE9wHg6O2g==</t>
  </si>
  <si>
    <t>קרית שמונה</t>
  </si>
  <si>
    <t>2800</t>
  </si>
  <si>
    <t>d94f54d6-eb4b-ea11-9156-00505684851e</t>
  </si>
  <si>
    <t>GF0qYwXb7ApraVZhi3gp2NXx7IXxdObyFyjnLQMXn241m1hBLx8fHTLrh0AniewOayw4bn59RLjyaadnVR0cqw==</t>
  </si>
  <si>
    <t>קרית תעופה</t>
  </si>
  <si>
    <t>1746</t>
  </si>
  <si>
    <t>235254d6-eb4b-ea11-9156-00505684851e</t>
  </si>
  <si>
    <t>wFQDsjYjGeTggxMdBEj2vfGP12VLhC4HigzAEWVj5fNAdIKSRUpiOEgVTmiMXWCWDm39BoRJYmlTQn73R9qs7w==</t>
  </si>
  <si>
    <t>קרני שומרון</t>
  </si>
  <si>
    <t>3640</t>
  </si>
  <si>
    <t>cd5254d6-eb4b-ea11-9156-00505684851e</t>
  </si>
  <si>
    <t>ON0jwspCyT3J9D3FCGet0F85x8NdDGB/dXulU+R4d9uRjkOwIggwX4WHiHM0+BHIgYGdtNvr9Rdn8b3OEBKfBg==</t>
  </si>
  <si>
    <t>קשת</t>
  </si>
  <si>
    <t>4006</t>
  </si>
  <si>
    <t>85d2adad-03eb-ea11-917b-005056845c84</t>
  </si>
  <si>
    <t>FvPb9d8EwYAbsBdMyowBg9TMs/+Rr5eWqnf5uoQujrhfWiCFcYKfZuBq9b0BpYoJvpFeFt82ULyQsltNkT+RVA==</t>
  </si>
  <si>
    <t>ראמאללה</t>
  </si>
  <si>
    <t>3800</t>
  </si>
  <si>
    <t>eda4fab3-03eb-ea11-917b-005056845c84</t>
  </si>
  <si>
    <t>8xvhVXCWLvhoV/Le9/yPFr8Ycz1IsmGjC7UU46gZUxn8L5dmfVLG/2mVPCbS8kiLSJERVcfsBaYKiCEibCVzuQ==</t>
  </si>
  <si>
    <t>ראמה</t>
  </si>
  <si>
    <t>3844</t>
  </si>
  <si>
    <t>034b54d6-eb4b-ea11-9156-00505684851e</t>
  </si>
  <si>
    <t>01SDKxW2l+oVo3McGPceR56nQBPFJ3a0UHUevMrlElgKrIApu1GVkqonzYNBgn0QxPWAYVHSlelIAsyQO+fhSA==</t>
  </si>
  <si>
    <t>543</t>
  </si>
  <si>
    <t>4f4f54d6-eb4b-ea11-9156-00505684851e</t>
  </si>
  <si>
    <t>fgk03g3Bh0p9To17bHVKZLt8U2hFAfTIrUZCS3qx/onOWxt47/x/XqIXUU6SIdxu6yrHtiQ99BONEOLrTpu11Q==</t>
  </si>
  <si>
    <t>ראס אל-עין</t>
  </si>
  <si>
    <t>1334</t>
  </si>
  <si>
    <t>6f4d54d6-eb4b-ea11-9156-00505684851e</t>
  </si>
  <si>
    <t>fauzV+TJfbZXeIgK0A/u1sCO3hPBxZMC0KqpmAqaa58lDUisZ+BrORCkMealULcI7UGuuJeL9cdE5hr6kHDnGA==</t>
  </si>
  <si>
    <t>ראס עלי</t>
  </si>
  <si>
    <t>990</t>
  </si>
  <si>
    <t>b15154d6-eb4b-ea11-9156-00505684851e</t>
  </si>
  <si>
    <t>fzPcXtI11opkpVED4iaIUXCg9v/CNAdgn7gEq45pHU3nVdWQ3VsMo/WmJquC/GcRSP1Nm6RMTeRxFJzYr33vYA==</t>
  </si>
  <si>
    <t>ראש העין</t>
  </si>
  <si>
    <t>2640</t>
  </si>
  <si>
    <t>054854d6-eb4b-ea11-9156-00505684851e</t>
  </si>
  <si>
    <t>o6WXezY2kF0mLVThaWbvj0SwCCo80rzPhBCTQLWvteeIcvAaVyhy9jcxfwNGlHW/XXUdj0aDlVBHAw0oXkG5oA==</t>
  </si>
  <si>
    <t>ראש פינה</t>
  </si>
  <si>
    <t>26</t>
  </si>
  <si>
    <t>f75154d6-eb4b-ea11-9156-00505684851e</t>
  </si>
  <si>
    <t>oDTbCz2qA2yxJnNCeWZZIBLvRNhOVKI4T6ZGqDh1I9pIBmfVVPrayc5jJmu7uzTdbE42bLGgpmcZY+vtvDdGgw==</t>
  </si>
  <si>
    <t>ראש צורים</t>
  </si>
  <si>
    <t>3602</t>
  </si>
  <si>
    <t>3d5354d6-eb4b-ea11-9156-00505684851e</t>
  </si>
  <si>
    <t>PzHld1Ndodehay7l3QGlAgZoVzKWrDovx2B+7cZ9SD1q9dhxfABe4+LhmpvEn22dtZDVrIBIRGPmwMhD1Om79Q==</t>
  </si>
  <si>
    <t>ראשון לציון</t>
  </si>
  <si>
    <t>8300</t>
  </si>
  <si>
    <t>b55254d6-eb4b-ea11-9156-00505684851e</t>
  </si>
  <si>
    <t>4DtLijUD05i3DVZoK9nLfwHO45Owb0ocb32Rc03FVbqvq56pvYxvKQ9tufwjDYRWPOuQFp/zdgYsB0hKXj/OWw==</t>
  </si>
  <si>
    <t>רבבה</t>
  </si>
  <si>
    <t>3795</t>
  </si>
  <si>
    <t>154b54d6-eb4b-ea11-9156-00505684851e</t>
  </si>
  <si>
    <t>S3VHyNh2H1WMWcHcj37nbFlcWC/7W2zTsQ8PJf4juaHXo6MH9cF2x9lzz//oaVKUcza7inKbg178Nk6MjbCjAQ==</t>
  </si>
  <si>
    <t>רבדים</t>
  </si>
  <si>
    <t>564</t>
  </si>
  <si>
    <t>d74954d6-eb4b-ea11-9156-00505684851e</t>
  </si>
  <si>
    <t>wRuqTPawXZIZDU6N2CzN1dwBmkGKbwSdgR4gL0mWgU4jbslJoOMh0W7XYX5+qtN6MXFIW8pVftKsiOKjBOZImA==</t>
  </si>
  <si>
    <t>רביבים</t>
  </si>
  <si>
    <t>354</t>
  </si>
  <si>
    <t>9d4e54d6-eb4b-ea11-9156-00505684851e</t>
  </si>
  <si>
    <t>KIYyQHB3GekmBC+W4qGn230l/Bdaw/1enigDBOsL855s6HHSuKs9WTId2CETgFZS6Wqj5wBUSwCj70o7/dwhzA==</t>
  </si>
  <si>
    <t>רביד</t>
  </si>
  <si>
    <t>1225</t>
  </si>
  <si>
    <t>194a54d6-eb4b-ea11-9156-00505684851e</t>
  </si>
  <si>
    <t>7YcWWTs+ex5twsQMzii3ql+djUSyEQ5RwKPKEstpRiU1ZmhVj/jeboNRVwUrM1N5pZpLTHmFOzSwlM0aYSloZg==</t>
  </si>
  <si>
    <t>רגבה</t>
  </si>
  <si>
    <t>390</t>
  </si>
  <si>
    <t>754a54d6-eb4b-ea11-9156-00505684851e</t>
  </si>
  <si>
    <t>lDbJ6828tWskqfRgwMNXDC+Rtu6rUioONie3IQhN53jSlvSUiWbvt2I8l56bng0T1pKtvdfjN8i2V2F++2eJ+g==</t>
  </si>
  <si>
    <t>רגבים</t>
  </si>
  <si>
    <t>444</t>
  </si>
  <si>
    <t>2f4e54d6-eb4b-ea11-9156-00505684851e</t>
  </si>
  <si>
    <t>vOpzR2pZbZh5XJD9LCfsI1ClMuSnIHNa0LxOqN7AAa9kI9EofeLF6jYic5u6OIKyOHm3zLkJaRtfhosCstcojA==</t>
  </si>
  <si>
    <t>רהט</t>
  </si>
  <si>
    <t>1161</t>
  </si>
  <si>
    <t>815154d6-eb4b-ea11-9156-00505684851e</t>
  </si>
  <si>
    <t>RUvbO44PsKhd4oVbbLd+RqSIoV1MSu7QeDBfa2b3dYrFd4W0xy/n0FUU6Wqdq5eL9+37ZjJhnEL19lpObRUuxQ==</t>
  </si>
  <si>
    <t>רווחה</t>
  </si>
  <si>
    <t>2051</t>
  </si>
  <si>
    <t>555154d6-eb4b-ea11-9156-00505684851e</t>
  </si>
  <si>
    <t>AXA3kkZjy5jjL/sQBQaxYooj5AR4xjzkee2WM5NFoXoeE7vadYV/D6kD25pbHc+F5OPX5QNErO/4njxPtTSqMg==</t>
  </si>
  <si>
    <t>רוויה</t>
  </si>
  <si>
    <t>2016</t>
  </si>
  <si>
    <t>5d4f54d6-eb4b-ea11-9156-00505684851e</t>
  </si>
  <si>
    <t>pZA9rAlxsQ56FM7CiSzha0SspDLFAHwis2OBSWTQEcFDV+q9tOg7SMaUy9U9ZaxXpbmLase8wT3lXWcUlZd6Tg==</t>
  </si>
  <si>
    <t>רוח מדבר</t>
  </si>
  <si>
    <t>1341</t>
  </si>
  <si>
    <t>e54954d6-eb4b-ea11-9156-00505684851e</t>
  </si>
  <si>
    <t>dHVMK3bxGKRKvYTmP7iia6gyynUtUIQG0iaeLKCttzVtHNftF9F4i+KQLYGp+VzpgCivQeJ1qxyt1ymn5bcYqA==</t>
  </si>
  <si>
    <t>רוחמה</t>
  </si>
  <si>
    <t>362</t>
  </si>
  <si>
    <t>fb4a54d6-eb4b-ea11-9156-00505684851e</t>
  </si>
  <si>
    <t>LNleLcxgo+9NhOnGXbLNU6nYpHEDi5nfIRE0EQI4nEqQc9nZANK9OhsZBj1Rc/RsUegEknXCNNr/GbbI0wc4pw==</t>
  </si>
  <si>
    <t>רומאנה</t>
  </si>
  <si>
    <t>539</t>
  </si>
  <si>
    <t>754d54d6-eb4b-ea11-9156-00505684851e</t>
  </si>
  <si>
    <t>JOs7aBBia9gEZo5eTVin3d82V9SrRtGekB25Cttervm15g8HUJdEghr65s82HQV2raVri6ZsASP3Prk3JVYYTg==</t>
  </si>
  <si>
    <t>רומת הייב</t>
  </si>
  <si>
    <t>997</t>
  </si>
  <si>
    <t>195254d6-eb4b-ea11-9156-00505684851e</t>
  </si>
  <si>
    <t>fspTphQBWWICV2Qk13D4vKPgD00A8iSVhrBViqX7Xr3UjMZSgIck+Sdfc2W6jYIUr1KFmw6TbzONskmqLHza4g==</t>
  </si>
  <si>
    <t>רועי</t>
  </si>
  <si>
    <t>3619</t>
  </si>
  <si>
    <t>a15254d6-eb4b-ea11-9156-00505684851e</t>
  </si>
  <si>
    <t>OtFTnoPFU+2SH5FSub1vwW0Ktf4m7Qp4erRFIkG71/a/gVdCchDs/a+rsFUn6NRHishfs1fePfTfAZis6uE9OA==</t>
  </si>
  <si>
    <t>רותם</t>
  </si>
  <si>
    <t>3782</t>
  </si>
  <si>
    <t>f34c54d6-eb4b-ea11-9156-00505684851e</t>
  </si>
  <si>
    <t>J645jwAR2p8Oi8jfATej8P0gBpvH4XPuQwo4XgL1sX80gC9IFUqTlLmNjz6xZDxs2Azt/R/ojQL3Lv5TF+XOyw==</t>
  </si>
  <si>
    <t>רחוב</t>
  </si>
  <si>
    <t>854</t>
  </si>
  <si>
    <t>3f5354d6-eb4b-ea11-9156-00505684851e</t>
  </si>
  <si>
    <t>uhcT01fsU///rUcp/ltY4X3oB7YaFmpIXwMsys3+1Q3s86ycR69s47hewbGgsw5LVkD6qVtt0uhuFmT5BwW/mA==</t>
  </si>
  <si>
    <t>רחובות</t>
  </si>
  <si>
    <t>8400</t>
  </si>
  <si>
    <t>bb5254d6-eb4b-ea11-9156-00505684851e</t>
  </si>
  <si>
    <t>WgDaNm2mezb9/xXrcp/gOxLcbK5wf50lA9z6n2+u5lVbMEm67z/xu/WHUSBUeQDRxslGU2L6RjOuVg4R/plycQ==</t>
  </si>
  <si>
    <t>רחלים</t>
  </si>
  <si>
    <t>3822</t>
  </si>
  <si>
    <t>fd4a54d6-eb4b-ea11-9156-00505684851e</t>
  </si>
  <si>
    <t>oqkGWkQlgJX0ee7ZzxRRDlooRAE6EYvIdHoSWqcSAc1KZ98YNhFezuxfrCnObNMKFDG9YjqwdWnrBJMmfCH/PA==</t>
  </si>
  <si>
    <t>ריחאניה</t>
  </si>
  <si>
    <t>540</t>
  </si>
  <si>
    <t>db5154d6-eb4b-ea11-9156-00505684851e</t>
  </si>
  <si>
    <t>j93BzBXOgFKx5CRBxCiEUIMH1YFIuAiSadnSLM3z70nirWQ2EWunrMJXn8ONfXyaXO2raNTkG3/CfVUwuETptQ==</t>
  </si>
  <si>
    <t>ריחן</t>
  </si>
  <si>
    <t>3568</t>
  </si>
  <si>
    <t>014b54d6-eb4b-ea11-9156-00505684851e</t>
  </si>
  <si>
    <t>jYbi7XiX/DftJkNZMUsO83ErRSBglr1iBAIVUUAParMM0MG6hrTLVTuA5nmzx63uDq78Czb2yJFfyP9V4eWMtg==</t>
  </si>
  <si>
    <t>ריינה</t>
  </si>
  <si>
    <t>542</t>
  </si>
  <si>
    <t>d55154d6-eb4b-ea11-9156-00505684851e</t>
  </si>
  <si>
    <t>i/RW4a/qwlJv4KfuYK+bKeSJ+cBnSd/+QN/46HPrRC4Y3BI8IKyhQbIGKGLFFmaHMD4YNE9Qjhi0nuvr86clRw==</t>
  </si>
  <si>
    <t>רימונים</t>
  </si>
  <si>
    <t>3565</t>
  </si>
  <si>
    <t>6d4b54d6-eb4b-ea11-9156-00505684851e</t>
  </si>
  <si>
    <t>fwK4ey2IMIw5dmSl+POlIFjgolwcNfCIBy3GiVrmhKGUofLIjWVrpqjNSUMf48HM0KWVah+Rq+sMs4nd2ODrAw==</t>
  </si>
  <si>
    <t>רינתיה</t>
  </si>
  <si>
    <t>616</t>
  </si>
  <si>
    <t>354d54d6-eb4b-ea11-9156-00505684851e</t>
  </si>
  <si>
    <t>MyYPg2E1kU/6IccJA1AyicgwSeJ85HSzefqyK6pMbK1GWvLTY4E+FY3jVUd7A5+Au0U72uTa+gWIuji/01SQ2g==</t>
  </si>
  <si>
    <t>רכסים</t>
  </si>
  <si>
    <t>922</t>
  </si>
  <si>
    <t>b34d54d6-eb4b-ea11-9156-00505684851e</t>
  </si>
  <si>
    <t>lWszH+SUoeoZNvtopiA19p5pKrwK4DRw5pNOPsyt3sKrAqkiKN2tLJ6QCFuaFI9Y1J1lSKN9WRiRNCIOauWeSA==</t>
  </si>
  <si>
    <t>רם-און</t>
  </si>
  <si>
    <t>1069</t>
  </si>
  <si>
    <t>0d5354d6-eb4b-ea11-9156-00505684851e</t>
  </si>
  <si>
    <t>u4EtXjMIYgkyuzR43IsDPym00SCbwiLOO4EDIm8YC2D/BQrEiiJhWPVjfV/IjqkX4VP9JQBTpLWuALqCf7NEHQ==</t>
  </si>
  <si>
    <t>רמות</t>
  </si>
  <si>
    <t>4702</t>
  </si>
  <si>
    <t>fb4854d6-eb4b-ea11-9156-00505684851e</t>
  </si>
  <si>
    <t>lbvgvomirsXAc/aHHl3lH7ZgH9VQ0KKAZ/VyIGB+WXb9cfK70Pqd9DLHIbR4/gEfCRVeajgmYgFYA57GbZIHog==</t>
  </si>
  <si>
    <t>רמות השבים</t>
  </si>
  <si>
    <t>206</t>
  </si>
  <si>
    <t>194c54d6-eb4b-ea11-9156-00505684851e</t>
  </si>
  <si>
    <t>fa7VmXDBLSQM3quSpvx/iQmEDvlvke3/j0+FrCCu7oi3SBWXN8zROr6lN/7VFPsCMn1lCRm3XHQzP153oVsK8w==</t>
  </si>
  <si>
    <t>רמות מאיר</t>
  </si>
  <si>
    <t>735</t>
  </si>
  <si>
    <t>774a54d6-eb4b-ea11-9156-00505684851e</t>
  </si>
  <si>
    <t>uWTAmLdYN5sOet9TggyJlvRJLO76UjyKZwleipOzT4K7He7O8oD7US2faS+cd6gISmk4at1FfAFi/2KOsyCFkg==</t>
  </si>
  <si>
    <t>רמות מנשה</t>
  </si>
  <si>
    <t>445</t>
  </si>
  <si>
    <t>f94954d6-eb4b-ea11-9156-00505684851e</t>
  </si>
  <si>
    <t>Q1gwSrvPmTvQxXYbqXU7+Gwp4euRPC/9BocCarnbDEIHYEk6ghI9fflQjWvFR66mKReYLv+bUbAhyv6RWURdxA==</t>
  </si>
  <si>
    <t>רמות נפתלי</t>
  </si>
  <si>
    <t>372</t>
  </si>
  <si>
    <t>415354d6-eb4b-ea11-9156-00505684851e</t>
  </si>
  <si>
    <t>/cfNE/dlbZCLSheKE7VDaCMZf4iMpzPP/M79n7OYG2HFlSdPa7r/4DCvkeenPrP4F1cxNrfLA65Ujm94Xkj0xw==</t>
  </si>
  <si>
    <t>רמלה</t>
  </si>
  <si>
    <t>8500</t>
  </si>
  <si>
    <t>aaaaa64b-03eb-ea11-917b-005056845c84</t>
  </si>
  <si>
    <t>8ZZ8Eqs83O6Y1hM3oCyj4WRI1ZoeXyoBHG2G2YV93vgHhaD3LABZBJ2lrjafH8k4Nhiki22J96DMBphxtojkXQ==</t>
  </si>
  <si>
    <t>רמת אפעל</t>
  </si>
  <si>
    <t>1049</t>
  </si>
  <si>
    <t>435354d6-eb4b-ea11-9156-00505684851e</t>
  </si>
  <si>
    <t>932VKmoe3Zof5Mhbl3V0sOdPx+7nR0HL7RCQh1XU8FFaP4TM+wbHTvCILqcIMtrFb/IL8i+LinNNU7zRX0MeZw==</t>
  </si>
  <si>
    <t>רמת גן</t>
  </si>
  <si>
    <t>8600</t>
  </si>
  <si>
    <t>914854d6-eb4b-ea11-9156-00505684851e</t>
  </si>
  <si>
    <t>xSaEh9cVoUuU9EvrL628ulhvUI7JQBAzCVWf/UTiIXlJQyKsqqWsMFXsrM0pvY2GFna/Y6VqqHChgjrEnHwq5g==</t>
  </si>
  <si>
    <t>רמת דוד</t>
  </si>
  <si>
    <t>135</t>
  </si>
  <si>
    <t>d54854d6-eb4b-ea11-9156-00505684851e</t>
  </si>
  <si>
    <t>5yMoeDVevpcpewLkJvzYcWQBC9p+nA6PhsH3ZQd93NDv+8pnSHZCiZ4wFVKt0uPRGJRfVG0O6X6IK/1oTivQbQ==</t>
  </si>
  <si>
    <t>רמת הכובש</t>
  </si>
  <si>
    <t>184</t>
  </si>
  <si>
    <t>b94954d6-eb4b-ea11-9156-00505684851e</t>
  </si>
  <si>
    <t>LtdVv/ZxFplLj1s/Jrx7e5x4fyd1WwRoGK0tGAhqdghthSjq3sRdYYt99oTkF2Mq0ZR4uDaHXe/8WW54GlXL/A==</t>
  </si>
  <si>
    <t>רמת השופט</t>
  </si>
  <si>
    <t>335</t>
  </si>
  <si>
    <t>b35154d6-eb4b-ea11-9156-00505684851e</t>
  </si>
  <si>
    <t>wuAcqa/7fCe5SVqEw4bTOKMvB71Ezj2Q2rLAXczs4vEjNrp1bwm9GRmPL0JyfKsP9SebB8Z2FgHKoiUvG654Ow==</t>
  </si>
  <si>
    <t>רמת השרון</t>
  </si>
  <si>
    <t>2650</t>
  </si>
  <si>
    <t>cf4854d6-eb4b-ea11-9156-00505684851e</t>
  </si>
  <si>
    <t>Ukse7l5PkRev4C0kpd7t8MpEsWD0Mm0W0T+VxD85wbJMT8rWQbaz5XMPIfZ5YxEBrph4kPHzT1uBtu7xoX99Ng==</t>
  </si>
  <si>
    <t>רמת יוחנן</t>
  </si>
  <si>
    <t>178</t>
  </si>
  <si>
    <t>814854d6-eb4b-ea11-9156-00505684851e</t>
  </si>
  <si>
    <t>GQaUPRO5VOkZiTZauv95HT+88fqHRVXrtot24CpWA0R14HLkflSWw4oovN48ElvGExQIItuxyNoWPFlVRQhDnA==</t>
  </si>
  <si>
    <t>רמת ישי</t>
  </si>
  <si>
    <t>122</t>
  </si>
  <si>
    <t>455054d6-eb4b-ea11-9156-00505684851e</t>
  </si>
  <si>
    <t>38hRHMKvLB4tXFc8Wsn9EliwqjV3S86VnFO5+V2tL25VowKav65+2sUdm3A4DdKiT7XNV5Q/fHiDL4FAso7J1A==</t>
  </si>
  <si>
    <t>רמת כוכב מ"א 7</t>
  </si>
  <si>
    <t>1828</t>
  </si>
  <si>
    <t>475054d6-eb4b-ea11-9156-00505684851e</t>
  </si>
  <si>
    <t>1dJy9TG/IH4SrnN1J6oWrB+7QGRzj5w4wwTT19vDDb9EFxOMXFZUCRkjjakQen8TQkJwYt3PBrtr0vGJpdZp2A==</t>
  </si>
  <si>
    <t>רמת כוכב מ"א 8</t>
  </si>
  <si>
    <t>1829</t>
  </si>
  <si>
    <t>495054d6-eb4b-ea11-9156-00505684851e</t>
  </si>
  <si>
    <t>N7OUxYyLXzNeoeGD0YgQt6ZW7sQYcii9VW2NDltzTxi+GMDUOTavVPkCyIv8Oux6ceSC9j6GqhhEX6+qN4wvDg==</t>
  </si>
  <si>
    <t>רמת כוכב מ"א 9</t>
  </si>
  <si>
    <t>1830</t>
  </si>
  <si>
    <t>4b5054d6-eb4b-ea11-9156-00505684851e</t>
  </si>
  <si>
    <t>UEzgfoaWeyKBrpUNGA8kBhkaBcjSoaXvmlPlEbYIa/ECHtiiCmhPj/Cj5UXhjeKgbrwrS9a3x7sWZYDMQHkdVQ==</t>
  </si>
  <si>
    <t>רמת כוכב של"ש</t>
  </si>
  <si>
    <t>1831</t>
  </si>
  <si>
    <t>0b5354d6-eb4b-ea11-9156-00505684851e</t>
  </si>
  <si>
    <t>diNUGXxNHdE8//Klk8UCqSeY36DcnMxEStHtiQfmthpSyM/YwjkAVW0eciljiIlthg7w2xWe0I+pJlA85UA9Ng==</t>
  </si>
  <si>
    <t>רמת מגשימים</t>
  </si>
  <si>
    <t>4701</t>
  </si>
  <si>
    <t>575054d6-eb4b-ea11-9156-00505684851e</t>
  </si>
  <si>
    <t>oaJtUJk/x6bIsXQVsWFy9wjQSp7Hs+o6u78hAIvGYwuZHOqCVa6UlIarwN0o8D4r+HZU0d23G9thxGow4Btm7w==</t>
  </si>
  <si>
    <t>רמת מנשה מ"א 13</t>
  </si>
  <si>
    <t>1837</t>
  </si>
  <si>
    <t>595054d6-eb4b-ea11-9156-00505684851e</t>
  </si>
  <si>
    <t>JX9Rb6N4qA+nvc+eDS3ZZvqa2IPmhOk7VnMQH4b36xj+rbTWkurAsLMLyt7KvC5u+rtZlSe1KMh5eA2vaLQYoA==</t>
  </si>
  <si>
    <t>רמת מנשה של"ש</t>
  </si>
  <si>
    <t>1838</t>
  </si>
  <si>
    <t>e1587a45-03eb-ea11-917b-005056845c84</t>
  </si>
  <si>
    <t>uFuJoIB1dRV4BEmYYO0KwiwNQLwBK5kL6o5P1BGo8zmgyGchYfKZdBBM+E8G9wk+SS08GihL/q8v2ff6eL+cBQ==</t>
  </si>
  <si>
    <t>רמת פנקס</t>
  </si>
  <si>
    <t>883</t>
  </si>
  <si>
    <t>bf4954d6-eb4b-ea11-9156-00505684851e</t>
  </si>
  <si>
    <t>7UU6XKMyCTlgu7pzeYRAeBoqEsARX/ORaKyfSrHRI+aFzgD69GoKRbtQ5yC48C0y/4L+6lvp8hFxk0X6W/Fl5w==</t>
  </si>
  <si>
    <t>רמת צבי</t>
  </si>
  <si>
    <t>339</t>
  </si>
  <si>
    <t>8d4a54d6-eb4b-ea11-9156-00505684851e</t>
  </si>
  <si>
    <t>LTAdJZfLdf+jdd1iwfIQX9IibJ6RJ1d5qFFvDKc8m9XIeAIqH0FFwPhlTBGykj7eQ0ZBl1K6Uw6Vny+qJjXV6w==</t>
  </si>
  <si>
    <t>רמת רזיאל</t>
  </si>
  <si>
    <t>460</t>
  </si>
  <si>
    <t>854854d6-eb4b-ea11-9156-00505684851e</t>
  </si>
  <si>
    <t>tzixtDdwl9MWwbNnTLThEyjJLTIEGnMuDKe23ZTRmT8qG9mDgF7DIqJXgX3wGQwVM+oQBC8bfDD5YCSGJUwHjA==</t>
  </si>
  <si>
    <t>רמת רחל</t>
  </si>
  <si>
    <t>127</t>
  </si>
  <si>
    <t>7d4c54d6-eb4b-ea11-9156-00505684851e</t>
  </si>
  <si>
    <t>VbhSvfBtfva4adBJsnYZDFqSiOLjLMfqZAp5sIQ5lNhCuZs8YCQftbe/TOkA7244pLn0QcDIQRRGwr9z9g3vrg==</t>
  </si>
  <si>
    <t>רנן</t>
  </si>
  <si>
    <t>789</t>
  </si>
  <si>
    <t>f54b54d6-eb4b-ea11-9156-00505684851e</t>
  </si>
  <si>
    <t>hM6i2AvmyC1rSZbRiEFJEB4dpcFhCzJeQiHlje8ozg7aU5NPJ4VGh4fnAP6AYE7GzjEMn9nHq+FD3H8qwiZGDA==</t>
  </si>
  <si>
    <t>רעים</t>
  </si>
  <si>
    <t>713</t>
  </si>
  <si>
    <t>455354d6-eb4b-ea11-9156-00505684851e</t>
  </si>
  <si>
    <t>b9JYcyuxBOStZdCYCS8koNmxyUrbGlPs/w+kURlFj5NiJGEB/1jGJlItVcUzQL+eqf0lLu7sSSU2vZhxkL3wKA==</t>
  </si>
  <si>
    <t>רעננה</t>
  </si>
  <si>
    <t>8700</t>
  </si>
  <si>
    <t>60f437ba-03eb-ea11-917b-005056845c84</t>
  </si>
  <si>
    <t>u+7YCUZDxeWdnFaLkFz4JMP2TcoBd/Z1naIogbIGKlZtoinjA0XVHW10HqfinRIEpImaD7fvzR3AfbydLyEbhQ==</t>
  </si>
  <si>
    <t>רפיח ים</t>
  </si>
  <si>
    <t>5433</t>
  </si>
  <si>
    <t>a34e54d6-eb4b-ea11-9156-00505684851e</t>
  </si>
  <si>
    <t>JWG1lEadjxFETaAUvvWQdko2YWIIMj+mvwA5odhpkdQuWx9Fr9PyKcNUd3Ezkl8hlXn9z8NjBAhjyJSvEsc8hA==</t>
  </si>
  <si>
    <t>רקפת</t>
  </si>
  <si>
    <t>1228</t>
  </si>
  <si>
    <t>2b4954d6-eb4b-ea11-9156-00505684851e</t>
  </si>
  <si>
    <t>7s/DDxPS0EqLM5D8qSsKc8stMEOXcRrUgL3CGdtZxmVitJSttX05NDMppuZBgXkMzENn316FQUeYjkzcAcDE1g==</t>
  </si>
  <si>
    <t>רשפון</t>
  </si>
  <si>
    <t>247</t>
  </si>
  <si>
    <t>6b4a54d6-eb4b-ea11-9156-00505684851e</t>
  </si>
  <si>
    <t>PJCWg2nMAI/YpevnKeclPLzr6caverSAeEJHHvewNu6LHRTMcfjskfrsZdJ1zA//ptbubrGs7gOvIG4sd9HoTw==</t>
  </si>
  <si>
    <t>רשפים</t>
  </si>
  <si>
    <t>437</t>
  </si>
  <si>
    <t>df4e54d6-eb4b-ea11-9156-00505684851e</t>
  </si>
  <si>
    <t>5sO9MZ81b0GOLnQo0p3SesEpXz4KF8rfd90eH1YTnZQ0dofmvfg5TCT7uNJF70FNM/64n8cxF4bQetD4gO+zdQ==</t>
  </si>
  <si>
    <t>רתמים</t>
  </si>
  <si>
    <t>1260</t>
  </si>
  <si>
    <t>a381275c-03eb-ea11-917b-005056845c84</t>
  </si>
  <si>
    <t>7V1iA/SjbuUxKRhSSMcRoCq6b6qfqsuaDiT+CZ2Y63vIeR5dDzjVR1jsxWmg6mNkra6l2ahg9NFyJerAnW1ALA==</t>
  </si>
  <si>
    <t>שאבט</t>
  </si>
  <si>
    <t>1168</t>
  </si>
  <si>
    <t>c37c87a6-03eb-ea11-917b-005056845c84</t>
  </si>
  <si>
    <t>1DUdKFh6uzrDVXyKUt8NmXdLbZVrgbJ/KkpD6lB19uOpviP68nzXkiS0gprkwm05dnAGJ1OdI5Qy8kHY8dYwpg==</t>
  </si>
  <si>
    <t>שא-נור</t>
  </si>
  <si>
    <t>3711</t>
  </si>
  <si>
    <t>a74954d6-eb4b-ea11-9156-00505684851e</t>
  </si>
  <si>
    <t>YGyTz5J3HRWwNL3gtaluWNs+/8UQsG5bqRfUS/XTxWWgalgudOx+BlZmkECtnohqFkkpWaYCwb3FMBz1p3oAsQ==</t>
  </si>
  <si>
    <t>שאר ישוב</t>
  </si>
  <si>
    <t>324</t>
  </si>
  <si>
    <t>934f54d6-eb4b-ea11-9156-00505684851e</t>
  </si>
  <si>
    <t>0nyI/9FDGRc9C8gtt4pZJQ+71iSnTyiCaotjDD8B41naEZ5mYU54YUXI0Fkgv98bTkHCIB3Sa+G4bVnqfvpXqA==</t>
  </si>
  <si>
    <t>שבי דרום</t>
  </si>
  <si>
    <t>1377</t>
  </si>
  <si>
    <t>5f4954d6-eb4b-ea11-9156-00505684851e</t>
  </si>
  <si>
    <t>0vUfbmsb1a7HKIrquTFQvvL1z9lOQuMKahIReMpvNYNvS6dd4+C6QEUywNlBe0PQYWmqFBRnLs1/3ar6O/f4NQ==</t>
  </si>
  <si>
    <t>שבי ציון</t>
  </si>
  <si>
    <t>282</t>
  </si>
  <si>
    <t>e15154d6-eb4b-ea11-9156-00505684851e</t>
  </si>
  <si>
    <t>Lpz/4mUN1m9J6IWoBpc0iW5Y8nbXigZ3p1Uzg9mzh5LoffQbZxNOTGrjsHPDB9KcMkEpGDMP7Sb80mBsg5HPZg==</t>
  </si>
  <si>
    <t>שבי שומרון</t>
  </si>
  <si>
    <t>3571</t>
  </si>
  <si>
    <t>2b4d54d6-eb4b-ea11-9156-00505684851e</t>
  </si>
  <si>
    <t>pJ2gL1PNVLUIuRQ6UMs0Jmo/0r7UKQhBXpebGJnxQhrh2zmNZlintcNJhGONmOWZAC1e7HfU21BjzU4YvhVNYA==</t>
  </si>
  <si>
    <t>שבלי - אום אל-גנם</t>
  </si>
  <si>
    <t>913</t>
  </si>
  <si>
    <t>094f54d6-eb4b-ea11-9156-00505684851e</t>
  </si>
  <si>
    <t>fKo8TuvuPTEn/y/GOYrkceXtRXs+4DJraU2byQUhiGtvh1esjPqXcTE0sbJV5NsCLeLNH9MJxFhVrQovHUl0iQ==</t>
  </si>
  <si>
    <t>שגב-שלום</t>
  </si>
  <si>
    <t>1286</t>
  </si>
  <si>
    <t>054c54d6-eb4b-ea11-9156-00505684851e</t>
  </si>
  <si>
    <t>SGKAF73fXKep7XYchLRKI+T07lLMtFYrBZF9zSsNKI99TcNkO0xcQ0BtktgQ2vjBDGDoJGhmH236PX/f4EfKKQ==</t>
  </si>
  <si>
    <t>שדה אילן</t>
  </si>
  <si>
    <t>721</t>
  </si>
  <si>
    <t>854954d6-eb4b-ea11-9156-00505684851e</t>
  </si>
  <si>
    <t>wkbsjNoEoFbibYwGpPplXGXZE40c+pE1JFsgjTJHJzPvPzty0Gb90AhoZ9BzmDcWDaSaVNz2yfStqsOwXgVeWw==</t>
  </si>
  <si>
    <t>שדה אליהו</t>
  </si>
  <si>
    <t>304</t>
  </si>
  <si>
    <t>fd4c54d6-eb4b-ea11-9156-00505684851e</t>
  </si>
  <si>
    <t>9PBmmgTCuosXLR9S0UlQhm5AGBbu9GlLIQ2uxm+HHpK6Xg9ewm6ob/zDDSF9aXhyfmnC4Dw0EX2h326rlTfjUg==</t>
  </si>
  <si>
    <t>שדה אליעזר</t>
  </si>
  <si>
    <t>861</t>
  </si>
  <si>
    <t>1d4d54d6-eb4b-ea11-9156-00505684851e</t>
  </si>
  <si>
    <t>Ij/avvhSOLpEu7KkS6V6WMmafBeO0iRUk3WnLHZflZiNxK3patOe5nSc9BtU6qzWghvwH8opzUHqW/n1hOFZYA==</t>
  </si>
  <si>
    <t>שדה בוקר</t>
  </si>
  <si>
    <t>885</t>
  </si>
  <si>
    <t>154854d6-eb4b-ea11-9156-00505684851e</t>
  </si>
  <si>
    <t>S6W045g0Vk+ARbcIkmruzvIHL4zVNn1vepQfeOSYl05BYFVKltiGVVT845Yqd19AYffOpnXvsIA9GsACUDMpvA==</t>
  </si>
  <si>
    <t>שדה דוד</t>
  </si>
  <si>
    <t>36</t>
  </si>
  <si>
    <t>614954d6-eb4b-ea11-9156-00505684851e</t>
  </si>
  <si>
    <t>cx7Yauey1NZj0cV9NQBnrXY+66geHRBGi8DJ1ORE2bSutE5CKHG1L6kuBlgfwaKGAaOgLVWrz4p+8nVKtnmo4w==</t>
  </si>
  <si>
    <t>שדה ורבורג</t>
  </si>
  <si>
    <t>284</t>
  </si>
  <si>
    <t>714954d6-eb4b-ea11-9156-00505684851e</t>
  </si>
  <si>
    <t>qOgL1o6Zr7ITZL9/I+5Z5Xk2fAyg1Ysvn84RHykZS2oNtxmBbwpQxm18mWTKTsdjtrPV1b/VxrzTNspH0HGwBw==</t>
  </si>
  <si>
    <t>שדה יואב</t>
  </si>
  <si>
    <t>293</t>
  </si>
  <si>
    <t>994854d6-eb4b-ea11-9156-00505684851e</t>
  </si>
  <si>
    <t>7X8LrOG6itiDpAF8Xt6XR0k3L6c7vWj10ovNRmz19OLoh/Ol1xneDMPsaK7tE/7TxAJuIobsuHjvTZmwWZRPjw==</t>
  </si>
  <si>
    <t>שדה יעקב</t>
  </si>
  <si>
    <t>142</t>
  </si>
  <si>
    <t>455154d6-eb4b-ea11-9156-00505684851e</t>
  </si>
  <si>
    <t>lLRG/UeqjQcAQdmXRSn3JYMGcIH+fX1SgYsz+88CjECELpH1zySkTtP0PrFPXSbqX8ls5XbdyK91/KSYOCQrMQ==</t>
  </si>
  <si>
    <t>שדה יצחק</t>
  </si>
  <si>
    <t>2008</t>
  </si>
  <si>
    <t>fb4754d6-eb4b-ea11-9156-00505684851e</t>
  </si>
  <si>
    <t>OZ9ROJ/5h4CioZYNzPhbhR7Qn7tnQkLkhvw3OGF1zck3Hg/L2rZQC7ZzDSWlbSCQxZ+R1xDSnHhOUvCPZW8cwA==</t>
  </si>
  <si>
    <t>שדה משה</t>
  </si>
  <si>
    <t>18</t>
  </si>
  <si>
    <t>3f4954d6-eb4b-ea11-9156-00505684851e</t>
  </si>
  <si>
    <t>X2acYGgKtOQF5TAFZvc1iIpfKoo9xiFFCIqNcltJvDeOaZCrgIUXmc2jmeFqWohCxxqp+uglq0sBBzOi69FX/Q==</t>
  </si>
  <si>
    <t>שדה נחום</t>
  </si>
  <si>
    <t>259</t>
  </si>
  <si>
    <t>b14954d6-eb4b-ea11-9156-00505684851e</t>
  </si>
  <si>
    <t>MPEB5dqnYJpgYPVq9vkmnehFvmoc7NW2tlgfFZzdZH9SOY8av5eUY7Cv9Il/thQ/Y8jGIxGYlfCws8WqiJmoTw==</t>
  </si>
  <si>
    <t>שדה נחמיה</t>
  </si>
  <si>
    <t>329</t>
  </si>
  <si>
    <t>9f4d54d6-eb4b-ea11-9156-00505684851e</t>
  </si>
  <si>
    <t>xnmP4SsnFg8Dc5t6faYlPZ007tWGNNdIRvf7VSwkoVFc2kpCNpefu5CucNonTKMh1kMadZjHQgDCWq/V+5BW4A==</t>
  </si>
  <si>
    <t>שדה ניצן</t>
  </si>
  <si>
    <t>1058</t>
  </si>
  <si>
    <t>214c54d6-eb4b-ea11-9156-00505684851e</t>
  </si>
  <si>
    <t>obLN5DSZHrgeMe2GZSE3g48Ai8nCJUhBDNv22QNQ4p4zfeSh/L1dQ6jmIyvxEKQt1/qk3rAKaVI9y25ooqIC0A==</t>
  </si>
  <si>
    <t>שדה עוזיהו</t>
  </si>
  <si>
    <t>739</t>
  </si>
  <si>
    <t>7d5154d6-eb4b-ea11-9156-00505684851e</t>
  </si>
  <si>
    <t>eNv3I/zN20ZxLTiH0VfiKu+6YjaxsA7Nr/ecI86YEwfdgWGqNKu0z5CpRxRMQ4lhpRoqCTdJ/kfnXoEk5zsigA==</t>
  </si>
  <si>
    <t>שדה צבי</t>
  </si>
  <si>
    <t>2049</t>
  </si>
  <si>
    <t>ad4954d6-eb4b-ea11-9156-00505684851e</t>
  </si>
  <si>
    <t>fEq34SucZJcysS61SZr6kt3KJguAvfMg7/53GikhRd8+ryM7gbJYwAK6TE8OeTyTIV78jlLLpKTei920E85p8g==</t>
  </si>
  <si>
    <t>שדות ים</t>
  </si>
  <si>
    <t>327</t>
  </si>
  <si>
    <t>074854d6-eb4b-ea11-9156-00505684851e</t>
  </si>
  <si>
    <t>WV+1YsHRWBDZG0jHDYE3RLKYeoCdiNZBY/f2keLM+pFSW3zhjett1lTFuO2GuYDg+5zQZxlyaGde5Cyj7AWB5A==</t>
  </si>
  <si>
    <t>שדות מיכה</t>
  </si>
  <si>
    <t>27</t>
  </si>
  <si>
    <t>994e54d6-eb4b-ea11-9156-00505684851e</t>
  </si>
  <si>
    <t>RtxGkCadm3v5sgvPtDH09V0VE8C90wux5En41PjgBjLth8lIAAnajNSSCTGQ28RxxfwXaQWUmIvdwCVIjaIu/Q==</t>
  </si>
  <si>
    <t>שדי אברהם</t>
  </si>
  <si>
    <t>1223</t>
  </si>
  <si>
    <t>535154d6-eb4b-ea11-9156-00505684851e</t>
  </si>
  <si>
    <t>5Awv/g6I9Xi6lHblTIrMe9ivm9wMVjeUCuNWR5/xiXe9fm0mbqYLjorfVeW8F8sOdbKp0IPN+6FRm6V1LSXneg==</t>
  </si>
  <si>
    <t>שדי חמד</t>
  </si>
  <si>
    <t>2015</t>
  </si>
  <si>
    <t>8b5154d6-eb4b-ea11-9156-00505684851e</t>
  </si>
  <si>
    <t>JkswsSdwYKJ2zvEGcaXcwx6y18kmbOtcXUSYJhcyN/p9lLM3QspdWPpxqPYZ541F9dqK6gBl4GmCJ8Cd1sgQdA==</t>
  </si>
  <si>
    <t>שדי תרומות</t>
  </si>
  <si>
    <t>2057</t>
  </si>
  <si>
    <t>0d4b54d6-eb4b-ea11-9156-00505684851e</t>
  </si>
  <si>
    <t>gQPk8nLjwxN3x8YC8wNgdpEAnzoMIR3ppwAUn6i6MlcuwI5CboCnfPCh3UASQFpdCKWFKiJd9AFp4JZ2ffYPzw==</t>
  </si>
  <si>
    <t>שדמה</t>
  </si>
  <si>
    <t>555</t>
  </si>
  <si>
    <t>894954d6-eb4b-ea11-9156-00505684851e</t>
  </si>
  <si>
    <t>n1qTtKNT5/onR+vw8jp+p4zacauQbzrI7lpYbFQwJPLOdQW+AqYsESPBS3SWzlpscr8ENn7WvZIpy8BI9gp6RA==</t>
  </si>
  <si>
    <t>שדמות דבורה</t>
  </si>
  <si>
    <t>306</t>
  </si>
  <si>
    <t>ed5154d6-eb4b-ea11-9156-00505684851e</t>
  </si>
  <si>
    <t>7Eb3308NIPtkVWzgK4x0QOY+4aVzMVljUxkok/YE2sGDwPhaHWLbBkZZe9duMZoWPGbsBU5kC/PNX8eO6Qatrw==</t>
  </si>
  <si>
    <t>שדמות מחולה</t>
  </si>
  <si>
    <t>3578</t>
  </si>
  <si>
    <t>7f4d54d6-eb4b-ea11-9156-00505684851e</t>
  </si>
  <si>
    <t>n4+YtCOJt+vmoBloKTjJJRPFCA6D70PyB3I01x3ayTHQ3d174MCSioc1vb3PRK5Yg0h8qqLjX5/57AGGY5bVlg==</t>
  </si>
  <si>
    <t>שדרות</t>
  </si>
  <si>
    <t>1031</t>
  </si>
  <si>
    <t>254c54d6-eb4b-ea11-9156-00505684851e</t>
  </si>
  <si>
    <t>B6epLeyl3bH4cTuxv+M39xYH5sFSsyg8dzip++Ip6sZ1ALixLWKgHXSdYs30zmdstRKo/GEG6LcYSKdpmg0c+g==</t>
  </si>
  <si>
    <t>שואבה</t>
  </si>
  <si>
    <t>741</t>
  </si>
  <si>
    <t>4b4c54d6-eb4b-ea11-9156-00505684851e</t>
  </si>
  <si>
    <t>KDI+4lJtvwr3fUWQm9WTLJJnot3W4ZmBW3p0HmWBOL9kX3CX4nyxBppfQMo1HAoeOWRFcSKccZFS1igzpHALRg==</t>
  </si>
  <si>
    <t>שובה</t>
  </si>
  <si>
    <t>761</t>
  </si>
  <si>
    <t>1f4a54d6-eb4b-ea11-9156-00505684851e</t>
  </si>
  <si>
    <t>4CwrSkzWBig6QeECIZMbdlir19dsdJUCMoXkRw5K1dQ0fILbYdt1w1aRG4RT6mtY2YZFuaknfuXFuRsbBGXlxg==</t>
  </si>
  <si>
    <t>שובל</t>
  </si>
  <si>
    <t>394</t>
  </si>
  <si>
    <t>1f4f54d6-eb4b-ea11-9156-00505684851e</t>
  </si>
  <si>
    <t>brHR6VMLsU8yfHeDo8AG4ruYnZvSXUvYzoqavYNmMzuBIfyWQY7tQPzkq0XGviIOm7JCXFjmRqNc8Cmi1Pwijw==</t>
  </si>
  <si>
    <t>שוהם</t>
  </si>
  <si>
    <t>1304</t>
  </si>
  <si>
    <t>694b54d6-eb4b-ea11-9156-00505684851e</t>
  </si>
  <si>
    <t>U3sqbUuzFjNFzruwg59Ars7d5MsPUeajFbQCe8orxNFwh30pEhayJz7jwGncU5JeRqVDD5nmKuTvVzBXtMdtww==</t>
  </si>
  <si>
    <t>שומרה</t>
  </si>
  <si>
    <t>614</t>
  </si>
  <si>
    <t>e94e54d6-eb4b-ea11-9156-00505684851e</t>
  </si>
  <si>
    <t>Kecc9DVXF5OClGX739/PzDqfsS5r/onJz3D8C+VdTdGlVipSBJ0e4McEi3CJPo3vNEVrWN2yRWo17eqoD0PBNQ==</t>
  </si>
  <si>
    <t>שומריה</t>
  </si>
  <si>
    <t>1265</t>
  </si>
  <si>
    <t>414a54d6-eb4b-ea11-9156-00505684851e</t>
  </si>
  <si>
    <t>203JWp3xzCw0mzW9qQb2H8u+AOrqnVJ73Jfg4DotxZ6xUnGg24Xji+j5NElVyfoqIa262HUZozK72vMxYqPhNw==</t>
  </si>
  <si>
    <t>שוקדה</t>
  </si>
  <si>
    <t>415</t>
  </si>
  <si>
    <t>894a54d6-eb4b-ea11-9156-00505684851e</t>
  </si>
  <si>
    <t>5Chcz3ot6yDUYmw8ck0B+XIWvueN/nKRSFAnXGMnSgnB78/B97MU2lniB3HnA0O9bv2SMhrdcViu7X6kAbp+BQ==</t>
  </si>
  <si>
    <t>שורש</t>
  </si>
  <si>
    <t>456</t>
  </si>
  <si>
    <t>b14e54d6-eb4b-ea11-9156-00505684851e</t>
  </si>
  <si>
    <t>hAPwYhA+uVYSn9KGAOcKj9mlwO5zCeVVIhVpZfxiNzyDxpozlAKVcsstMLJjIIl1aUdNZ03w81XlT8B281cFCg==</t>
  </si>
  <si>
    <t>שורשים</t>
  </si>
  <si>
    <t>1235</t>
  </si>
  <si>
    <t>0f4954d6-eb4b-ea11-9156-00505684851e</t>
  </si>
  <si>
    <t>L8MadNpERZm6Ny7UU7Q6iGY25iFNyesJhG7555dBOJDklNsjaUXtpxTM9blRysWHVLX0+vWlAe9DYDWufswMeg==</t>
  </si>
  <si>
    <t>שושנת העמקים</t>
  </si>
  <si>
    <t>224</t>
  </si>
  <si>
    <t>e54a54d6-eb4b-ea11-9156-00505684851e</t>
  </si>
  <si>
    <t>EfoCaCiFJ5lDWOx5JsVMBQ3XoXXniBbCxKWswnQRgzJZGlIG8WSCTK8SRPIvJz4lo9I9NMNFUXi7MN+GoncOpw==</t>
  </si>
  <si>
    <t>שזור</t>
  </si>
  <si>
    <t>527</t>
  </si>
  <si>
    <t>ef4754d6-eb4b-ea11-9156-00505684851e</t>
  </si>
  <si>
    <t>RdgTno7rLs8jC3B7mcBk9sTNx4EPY7Rm91cLCUHEO7teg4Lkkp6aJRX9BzVsO5hI3guk4/KLKwrwozPzT2KRzg==</t>
  </si>
  <si>
    <t>שחר</t>
  </si>
  <si>
    <t>7</t>
  </si>
  <si>
    <t>eb4e54d6-eb4b-ea11-9156-00505684851e</t>
  </si>
  <si>
    <t>VZKAVH3OA0etl1yttNR+bObwD12TfQQk0h/ifX6CTG12mmCbWcw+BN5tBpsqqDRC/QM5hKDZ7M1qqmFvtipHKw==</t>
  </si>
  <si>
    <t>שחרות</t>
  </si>
  <si>
    <t>1266</t>
  </si>
  <si>
    <t>054d54d6-eb4b-ea11-9156-00505684851e</t>
  </si>
  <si>
    <t>PJzOqw16NqGDexsyZx1SXYgRp847CMbYsPNy8ngFBpklQt4eXytj/Z+o8KF0EZsYrR+6avecMvUxDTlBflJlKg==</t>
  </si>
  <si>
    <t>שיבולים</t>
  </si>
  <si>
    <t>865</t>
  </si>
  <si>
    <t>f6b09e98-03eb-ea11-917b-005056845c84</t>
  </si>
  <si>
    <t>SuUwgTqWpffJrIwtdwIa6cxyMCrmla5iRFp+8er1HFnWO3y68alYIHhfyWFoxO/4DoE+Z3iwB1f0iF/5SEeEOg==</t>
  </si>
  <si>
    <t>שיח בריכ</t>
  </si>
  <si>
    <t>2037</t>
  </si>
  <si>
    <t>ed4e54d6-eb4b-ea11-9156-00505684851e</t>
  </si>
  <si>
    <t>KmRFf6TTUVrdOsbdXRU4KUeUl/s7nEx412EV1FZ7e5ZukyO8RkXpuj7Y9btZJSUBLsm8gctz0STQdWk/Sww6xg==</t>
  </si>
  <si>
    <t>שיטים</t>
  </si>
  <si>
    <t>1267</t>
  </si>
  <si>
    <t>934b54d6-eb4b-ea11-9156-00505684851e</t>
  </si>
  <si>
    <t>J9qeuXeQUFsZXtNsiRMEWk8d+jRAc+nuGhgG9Dpk1Zce+2eefpkl6IoXS9CAV4snvqzqOZ7PjpIlNJg4cvuIOw==</t>
  </si>
  <si>
    <t>שייח' דנון</t>
  </si>
  <si>
    <t>658</t>
  </si>
  <si>
    <t>255254d6-eb4b-ea11-9156-00505684851e</t>
  </si>
  <si>
    <t>xwLQUNMehQdTApgwoQn1Bx2EVlVYwKHX4FTK3ZsVtEzxDQshguG1fT1Z0IOxD2yYIWjqoZE3zfOoeDU7i871MA==</t>
  </si>
  <si>
    <t>שילה</t>
  </si>
  <si>
    <t>3641</t>
  </si>
  <si>
    <t>354e54d6-eb4b-ea11-9156-00505684851e</t>
  </si>
  <si>
    <t>PHZmejT9yxCQib7mPC1ocU9TKqmCWCv6jcEl2Zx4i+j4GL3Glq9lB9UwhQDaSV6V4blPxyjC5CER2ig5Qu41fQ==</t>
  </si>
  <si>
    <t>שילת</t>
  </si>
  <si>
    <t>1165</t>
  </si>
  <si>
    <t>2d4e54d6-eb4b-ea11-9156-00505684851e</t>
  </si>
  <si>
    <t>KUb2RuO562BzhrMQXsTPOHG923EqdpZclC8/O7/0RbfU8q/ebYOzwbat+ksh+5x8UMw/9v/iPM3OL5jBApWUIg==</t>
  </si>
  <si>
    <t>שכניה</t>
  </si>
  <si>
    <t>1160</t>
  </si>
  <si>
    <t>114d54d6-eb4b-ea11-9156-00505684851e</t>
  </si>
  <si>
    <t>J5UZRad1DbpQ6uwG+KRJ8F/YGRj7hruP6OzroIyjt37RvO+6yJ737l2uDsUItjyzQbEqk5+AIhKmpz/HGdLktQ==</t>
  </si>
  <si>
    <t>שלווה</t>
  </si>
  <si>
    <t>873</t>
  </si>
  <si>
    <t>8b4f54d6-eb4b-ea11-9156-00505684851e</t>
  </si>
  <si>
    <t>cfB6YuaufDLqdhqWmceFWQfxfr6kqHCSA12x/IDFz7yjEsgzZNcFY6GalN96X8nCsQ9J1xCpZJSNH5HiC5VQHA==</t>
  </si>
  <si>
    <t>שלווה במדבר</t>
  </si>
  <si>
    <t>1373</t>
  </si>
  <si>
    <t>6d4a54d6-eb4b-ea11-9156-00505684851e</t>
  </si>
  <si>
    <t>7RuHjRuzDGdCUqGwigsSlBUN/fVIHG9jJhutfUM6ByHq0GbQgedE+wJd7S/DRc0SLdCR1aPOfFXYEp2W4YsSLA==</t>
  </si>
  <si>
    <t>שלוחות</t>
  </si>
  <si>
    <t>439</t>
  </si>
  <si>
    <t>a94c54d6-eb4b-ea11-9156-00505684851e</t>
  </si>
  <si>
    <t>f5y9bQeZ5EOMiLVUQptzaO//dtW0EeZB7ld6/l/xqLbVhm7cdQMvEP6y/pJNaFrv3JXe+wc1SO9YDCrtxcJ5lQ==</t>
  </si>
  <si>
    <t>שלומי</t>
  </si>
  <si>
    <t>812</t>
  </si>
  <si>
    <t>794f54d6-eb4b-ea11-9156-00505684851e</t>
  </si>
  <si>
    <t>oHtmLSvfIgILQ1C5VyYOzrhTEcMzFTyYxDTCEFKWfUe7kbrXlvTiivBgLrsGlwnuGBzDOsnTPlP4I0EmWvUC4g==</t>
  </si>
  <si>
    <t>שלומית</t>
  </si>
  <si>
    <t>1364</t>
  </si>
  <si>
    <t>0b5054d6-eb4b-ea11-9156-00505684851e</t>
  </si>
  <si>
    <t>d3WkgypUc3/oyGL/Pc/+zzAPkg0OB2zvun0CDTaSmRR439MTxmg3qXpYWFgXa1TP4kgh6m5zgqcLFLdyxd8/Bw==</t>
  </si>
  <si>
    <t>שלומציון</t>
  </si>
  <si>
    <t>1793</t>
  </si>
  <si>
    <t>61f437ba-03eb-ea11-917b-005056845c84</t>
  </si>
  <si>
    <t>AY1KJqFPn+UJsMAt0z0KKZ+ReBBy87MxhoF7tHt1hMetXTvOIT1eY4mrSMgbBeMTieOR1yIj29gsAvvLXHh5aw==</t>
  </si>
  <si>
    <t>שליו</t>
  </si>
  <si>
    <t>5434</t>
  </si>
  <si>
    <t>ed4954d6-eb4b-ea11-9156-00505684851e</t>
  </si>
  <si>
    <t>yS1LtyAw+9VCdiO/3prpPOMd3W/fXPpVHEpZ/3NAuUBJJlMWimm0ZwyKIEH4MP2raCTz2dNRGTFewoWxGke/8w==</t>
  </si>
  <si>
    <t>שמיר</t>
  </si>
  <si>
    <t>366</t>
  </si>
  <si>
    <t>a35254d6-eb4b-ea11-9156-00505684851e</t>
  </si>
  <si>
    <t>tXmHkhUU3sl4Yg7ugOxEZwTpwrdmVMXf0IZwmoBHMvm+Di3tjW7Se2vFwu26n62tA4ON4li/uMeLEyw/gegZrA==</t>
  </si>
  <si>
    <t>שמעה</t>
  </si>
  <si>
    <t>3784</t>
  </si>
  <si>
    <t>614a54d6-eb4b-ea11-9156-00505684851e</t>
  </si>
  <si>
    <t>MmhRjhrHAe1RlGqzu96qJbfbmL7dKmlmzIqky1ezhTYMpuLrVOEnVqfu7UOaF4PVFvd9O2I60f2VgbkSIN3mcA==</t>
  </si>
  <si>
    <t>שמרת</t>
  </si>
  <si>
    <t>432</t>
  </si>
  <si>
    <t>554f54d6-eb4b-ea11-9156-00505684851e</t>
  </si>
  <si>
    <t>essSKLd+MdzWixiJu3LbPebuOSTwkDwYPoenzqII335TjxKU20GnmyA3Ce2C+Zcl3mJmBkOaNBgk7nCM16VmjA==</t>
  </si>
  <si>
    <t>שמשית</t>
  </si>
  <si>
    <t>1337</t>
  </si>
  <si>
    <t>0b4f54d6-eb4b-ea11-9156-00505684851e</t>
  </si>
  <si>
    <t>xEsTP4D/9Y3AzIhFlT8gy3JoqBqy2aTQkgORvsEHCatxaNlPQDnql2SAcrdo+Ds7AmGmruWSxvvieHLJHzz7iw==</t>
  </si>
  <si>
    <t>שני</t>
  </si>
  <si>
    <t>1287</t>
  </si>
  <si>
    <t>fb4d54d6-eb4b-ea11-9156-00505684851e</t>
  </si>
  <si>
    <t>on6Z3Vy4qNFpydKq+4oWRsS0qo78m1pmhM7ep2Ebqj90R7ijn8ISPypNAN2BSNrHpsllVNzx8Uukdd7E8UW9Hw==</t>
  </si>
  <si>
    <t>שניר</t>
  </si>
  <si>
    <t>1132</t>
  </si>
  <si>
    <t>f94a54d6-eb4b-ea11-9156-00505684851e</t>
  </si>
  <si>
    <t>CgEkrtcVYqXF2xhnJfs9yhljhWy6KhWsRgf7etMwHevKzRgTP3RnIlG5a0YTDpUzF5OAlY8JfBh3L/jDh4c15w==</t>
  </si>
  <si>
    <t>שעב</t>
  </si>
  <si>
    <t>538</t>
  </si>
  <si>
    <t>e15e0c6c-03eb-ea11-917b-005056845c84</t>
  </si>
  <si>
    <t>vo24pS3AAu7wWU3g0tt9NQEqS6X2KTRYxAI3QE9fASgpnF75wwQx/yIW7MEo/HEL32Oy8uGStifBe6gUBdn3HQ==</t>
  </si>
  <si>
    <t>שעורים</t>
  </si>
  <si>
    <t>1299</t>
  </si>
  <si>
    <t>d35254d6-eb4b-ea11-9156-00505684851e</t>
  </si>
  <si>
    <t>BBrfn7riVnaZ9zE2mUMBYzvSWVs0vCFE74TL5xYe1jhckN+nQsvbG6JhJAvftXgkDEAGPdO23fMDBOgeWDGibg==</t>
  </si>
  <si>
    <t>שעל</t>
  </si>
  <si>
    <t>4009</t>
  </si>
  <si>
    <t>f54c54d6-eb4b-ea11-9156-00505684851e</t>
  </si>
  <si>
    <t>Rf1MEWS5/vRrZPnzEeVVEGctcuq2Nmn1tePEGyDLcSu7bVl3jNsXayX4fltZxSvKf337BwyHYUvJWnAAUqCwqQ==</t>
  </si>
  <si>
    <t>שעלבים</t>
  </si>
  <si>
    <t>856</t>
  </si>
  <si>
    <t>954b54d6-eb4b-ea11-9156-00505684851e</t>
  </si>
  <si>
    <t>HIRwES4XDKUNgI+Qbse+X4RH8M5rlCbqp40MzXFphB+VQxAd1xlv10PYSNQyM42Z0fDBzQhvRcqM622lyIXL9A==</t>
  </si>
  <si>
    <t>שער אפרים</t>
  </si>
  <si>
    <t>661</t>
  </si>
  <si>
    <t>454954d6-eb4b-ea11-9156-00505684851e</t>
  </si>
  <si>
    <t>hWTTQhTQ7JpW3XOdLmpYPjMzR5ZyU/v+c8Pf+mXUH2Nq56gYfCC5xKwmYf1M2uEUJWPnOpEqj8+PnQo+ARZVzw==</t>
  </si>
  <si>
    <t>שער הגולן</t>
  </si>
  <si>
    <t>264</t>
  </si>
  <si>
    <t>1f4954d6-eb4b-ea11-9156-00505684851e</t>
  </si>
  <si>
    <t>B6NEc0K1EZQp6yv8V6JIZJi9qLodZH2wQkuDNucV7zVJ2O4ddnwsfnYL6WJD8ju8UC5mLTYlMfKAE4g2lqOmug==</t>
  </si>
  <si>
    <t>שער העמקים</t>
  </si>
  <si>
    <t>237</t>
  </si>
  <si>
    <t>334d54d6-eb4b-ea11-9156-00505684851e</t>
  </si>
  <si>
    <t>fwX5ZolO+3hbMOFRBfL3OO7p58GTm0vFbh561rPf2Qud67Zjj9kjJmybMQMXRYJARnz7x9Qf+sEJyXgUyCcz8g==</t>
  </si>
  <si>
    <t>שער מנשה</t>
  </si>
  <si>
    <t>921</t>
  </si>
  <si>
    <t>f3104753-03eb-ea11-917b-005056845c84</t>
  </si>
  <si>
    <t>2OdY47JsxT+H7VNzWayQajEjLus3nFnxEzYC4663CRLGjGor8cOTNCcHYQ4VkkEhM09mg5ssFGtllrJzRTc3qQ==</t>
  </si>
  <si>
    <t>שערי אברהם</t>
  </si>
  <si>
    <t>1106</t>
  </si>
  <si>
    <t>595254d6-eb4b-ea11-9156-00505684851e</t>
  </si>
  <si>
    <t>9kZbcOYmnzb6fANH6CXaN56jr6iUM3c4kdj9RdDty3EIEDmiYWJ78yLIoVI7yBcOapRgEzrXLF4B9L0IghZ7mQ==</t>
  </si>
  <si>
    <t>שערי תקווה</t>
  </si>
  <si>
    <t>3720</t>
  </si>
  <si>
    <t>174954d6-eb4b-ea11-9156-00505684851e</t>
  </si>
  <si>
    <t>lYtJG/f00nsIZlcy6xQxlKfmITNTBu3i3bvI+RW4nfDiWVCyDAjwLdiUXhjntX7wDpWlPPlNY4wuEltYbUqO7Q==</t>
  </si>
  <si>
    <t>שפיים</t>
  </si>
  <si>
    <t>232</t>
  </si>
  <si>
    <t>cd4b54d6-eb4b-ea11-9156-00505684851e</t>
  </si>
  <si>
    <t>J42Pwy6vVumx79W2zjk9oTxVAE4xqCcY9/Fh79vh26kxb+lliZGTNIjxPxK3VNhIH7/tpfk2HBE/orLWridaeA==</t>
  </si>
  <si>
    <t>שפיר</t>
  </si>
  <si>
    <t>692</t>
  </si>
  <si>
    <t>135054d6-eb4b-ea11-9156-00505684851e</t>
  </si>
  <si>
    <t>66qt+PWg9dq7oeEYGiOUQN+kJVMyPZMGlYjT7bX8aRq8pQWeDiXfHjCEEIhsD/9ujOIKCn4GOtYu/bCo+NHZ/A==</t>
  </si>
  <si>
    <t>שפלת יהודה מ"א 26</t>
  </si>
  <si>
    <t>1803</t>
  </si>
  <si>
    <t>155054d6-eb4b-ea11-9156-00505684851e</t>
  </si>
  <si>
    <t>0vV7aZPIXKNR32Ag1ncBKUNcBCO88bHfYR9vRn1u853NZyJQr/SFQEmnkpW0VyE8GMvrHkNphEGwIhyOOS/Okg==</t>
  </si>
  <si>
    <t>שפלת יהודה של"ש</t>
  </si>
  <si>
    <t>1804</t>
  </si>
  <si>
    <t>e54c54d6-eb4b-ea11-9156-00505684851e</t>
  </si>
  <si>
    <t>j1vkkCz9Fg6iidPCxjqpwl3/eBr5iH7Fg+i86DD4vesg2tzxBv8Jbt9jYz8TT+qejE9YMHYbO7MEWAbveUB39g==</t>
  </si>
  <si>
    <t>שפר</t>
  </si>
  <si>
    <t>846</t>
  </si>
  <si>
    <t>475354d6-eb4b-ea11-9156-00505684851e</t>
  </si>
  <si>
    <t>BPHR6dhW99J060uuj+nZEOJzSIGumEsKzxAWGtlBwG9T9cKGbDyFiL7CeMwhHI+dXH5aYK+YlxbKisdR0GbBvw==</t>
  </si>
  <si>
    <t>שפרעם</t>
  </si>
  <si>
    <t>8800</t>
  </si>
  <si>
    <t>335254d6-eb4b-ea11-9156-00505684851e</t>
  </si>
  <si>
    <t>np+YHfx6+W0K+M4XSA9rcyDmB8J3OrJdLsNsm69S/b5oaxtlRfrPkgB2NyHVTregu7w9Pjdf4c69FLrVsAp8qA==</t>
  </si>
  <si>
    <t>שקד</t>
  </si>
  <si>
    <t>3649</t>
  </si>
  <si>
    <t>ad4e54d6-eb4b-ea11-9156-00505684851e</t>
  </si>
  <si>
    <t>24nsFoRHGnDDhkuT6c5Kor56+2IgthM9ohrZFlffyd9Syvp67AbiW9eDtqSzFM116XWniW4i5OJooaQUR1Nlzw==</t>
  </si>
  <si>
    <t>שקף</t>
  </si>
  <si>
    <t>1233</t>
  </si>
  <si>
    <t>6f4954d6-eb4b-ea11-9156-00505684851e</t>
  </si>
  <si>
    <t>Mr6zRBmUZhrFt2b4BEvYWFxmLtvVxZQH6ioFyddmhgV8yRAk4KPHVpPytCvA7eatd2tWkIT1rVFuEHndfMR18A==</t>
  </si>
  <si>
    <t>שרונה</t>
  </si>
  <si>
    <t>292</t>
  </si>
  <si>
    <t>e54d54d6-eb4b-ea11-9156-00505684851e</t>
  </si>
  <si>
    <t>F3GFMBDeci9wPb0WwNTtQELozI+ySY6xJ0pAGVYmKiGQr1m3fsilAs1/mhM/veCoEkY8OKnk0aRb1oD1cRfadQ==</t>
  </si>
  <si>
    <t>שריגים (לי-און)</t>
  </si>
  <si>
    <t>1114</t>
  </si>
  <si>
    <t>834854d6-eb4b-ea11-9156-00505684851e</t>
  </si>
  <si>
    <t>PYA9vOwdEnqtfXUa3cprXvy/Su0L8XKUymKuDE998LbkZmhtpE+UmAdyxP2SJew2Al0TASQGS0ldZMQh9gY/9A==</t>
  </si>
  <si>
    <t>שריד</t>
  </si>
  <si>
    <t>126</t>
  </si>
  <si>
    <t>274a54d6-eb4b-ea11-9156-00505684851e</t>
  </si>
  <si>
    <t>pJSk2pQiB5DrCpufkWPSO4N4fvD63bQWBDL5o5JcE5MD3+dGAmtXY7BPAzEio0fGhYEyT1G7K4F7xvIprtp8gA==</t>
  </si>
  <si>
    <t>שרשרת</t>
  </si>
  <si>
    <t>398</t>
  </si>
  <si>
    <t>8b4d54d6-eb4b-ea11-9156-00505684851e</t>
  </si>
  <si>
    <t>1iU/zYtIQKkoJIT/m5nu0LXdjJ7ecYn5oqjcsDOq327on3PF7fmBsu2QdlmDSg/u3eQ6NafIgOvDBoZ3P31LPw==</t>
  </si>
  <si>
    <t>שתולה</t>
  </si>
  <si>
    <t>1045</t>
  </si>
  <si>
    <t>4f4c54d6-eb4b-ea11-9156-00505684851e</t>
  </si>
  <si>
    <t>tHQc2lz9QNlBDGxB8a2eraYPqyPm8vn7a2Ms5stN9QHUcdK9jm33G4NfphaL8e0uJ5h69KI+tg8FTQLXkMFxHg==</t>
  </si>
  <si>
    <t>שתולים</t>
  </si>
  <si>
    <t>763</t>
  </si>
  <si>
    <t>935154d6-eb4b-ea11-9156-00505684851e</t>
  </si>
  <si>
    <t>zgENejGJ4JwCuOV4nIKHZOLuCjAEMZM0JuAKTiph6uDsVap/0a6vxZiKtN2C5LZszLsXVy0hHKbHX1SrHu7j3A==</t>
  </si>
  <si>
    <t>תאשור</t>
  </si>
  <si>
    <t>2062</t>
  </si>
  <si>
    <t>915154d6-eb4b-ea11-9156-00505684851e</t>
  </si>
  <si>
    <t>/iy5TeqfaTlkV1L8xo4LS4cDon0tX7NAOjmGBhGE2b9CXfthcB702ZvBp07gpABFLUeGjKbAGa2I5ep3M53k5w==</t>
  </si>
  <si>
    <t>תדהר</t>
  </si>
  <si>
    <t>2061</t>
  </si>
  <si>
    <t>414e54d6-eb4b-ea11-9156-00505684851e</t>
  </si>
  <si>
    <t>hXap7xl6EEkiEiLXIoSCs1Mlj7go/aAjyAeAVsdb6c0Qt/7mzkjjLbNqdEx2SSBbpR8x0FiPEKKQJFRqzvm1UQ==</t>
  </si>
  <si>
    <t>תובל</t>
  </si>
  <si>
    <t>1172</t>
  </si>
  <si>
    <t>cb5154d6-eb4b-ea11-9156-00505684851e</t>
  </si>
  <si>
    <t>bVEWtdGIq+zXdrvl0C994THgTJqJ6lvabCsAlvppgl2XYGo5rkJ2pQ2kfPAy3daWyZllqderLvO1jR6WG85/DA==</t>
  </si>
  <si>
    <t>תומר</t>
  </si>
  <si>
    <t>3558</t>
  </si>
  <si>
    <t>c74d54d6-eb4b-ea11-9156-00505684851e</t>
  </si>
  <si>
    <t>+NrlgR+xyFmoIdZYqN7OTvZBdCsFCp06KMRAXk5hAzpRfimry9fXG1qV6wxiPYQrezeHNbS11cZQiCLXca54IA==</t>
  </si>
  <si>
    <t>תושיה</t>
  </si>
  <si>
    <t>1083</t>
  </si>
  <si>
    <t>b54854d6-eb4b-ea11-9156-00505684851e</t>
  </si>
  <si>
    <t>CrEHh+ECzIPd2uTnuP81ZcBImeuzLILFPGWMLOYL9F+UaBqE11Le0vOXv2DeiQtWheFJf2hQgTPW8PvVy53bNw==</t>
  </si>
  <si>
    <t>תימורים</t>
  </si>
  <si>
    <t>163</t>
  </si>
  <si>
    <t>f14754d6-eb4b-ea11-9156-00505684851e</t>
  </si>
  <si>
    <t>OZ6sA7YMnv6rjivaKo1L1VY9SbYrIMJ27AsoCUriS35o3oHu9ockx3hb00IZKbanYTLdgUhssPAvYPLGtGWlFw==</t>
  </si>
  <si>
    <t>תירוש</t>
  </si>
  <si>
    <t>10</t>
  </si>
  <si>
    <t>0f5354d6-eb4b-ea11-9156-00505684851e</t>
  </si>
  <si>
    <t>njJiNQNmPZpawEyQXrNbrxDlrSKh7qnHYknQIDaZH9K1D3wBJpa0QGcgGIDIUgbu7Kf/UxIFVT+/bsb7IvD0WQ==</t>
  </si>
  <si>
    <t>תל אביב - יפו</t>
  </si>
  <si>
    <t>5000</t>
  </si>
  <si>
    <t>af4f54d6-eb4b-ea11-9156-00505684851e</t>
  </si>
  <si>
    <t>YErxhvh+5oT2KsGRu6EcmNnDcMj9pfbPHdjX38JpDHN1Wx/4c8NnToTPn46oBaMb+3Px2j80xr+qCxwY8qb9qQ==</t>
  </si>
  <si>
    <t>תל חי (מכללה)</t>
  </si>
  <si>
    <t>1707</t>
  </si>
  <si>
    <t>574854d6-eb4b-ea11-9156-00505684851e</t>
  </si>
  <si>
    <t>mJSsWreXJpi8GNoI1UlPtzn/VyrJ1iDSeoGyVF9WoSyqIkjrZ51/xhHpUNUM/RTVbz8zmlGvUYy1ep1GSXxUdg==</t>
  </si>
  <si>
    <t>תל יוסף</t>
  </si>
  <si>
    <t>84</t>
  </si>
  <si>
    <t>674954d6-eb4b-ea11-9156-00505684851e</t>
  </si>
  <si>
    <t>fO5rywP/lwbsu+CZDVyMJrhllM2D5pJ7rw032x6BtQMeoMYSSbSI3ezonzbbfCW1eKZxI+jf8dqq/MDnwLcDnA==</t>
  </si>
  <si>
    <t>תל יצחק</t>
  </si>
  <si>
    <t>287</t>
  </si>
  <si>
    <t>a54854d6-eb4b-ea11-9156-00505684851e</t>
  </si>
  <si>
    <t>E1XeiWzzTPLfsB/K3OqDTL/bvrUuixDdKdD8MnderX6Vsmh3jOBwlBmFnbYVE0NGKvJPVRVWQQ1a/kXL/Fw3FQ==</t>
  </si>
  <si>
    <t>תל מונד</t>
  </si>
  <si>
    <t>154</t>
  </si>
  <si>
    <t>734854d6-eb4b-ea11-9156-00505684851e</t>
  </si>
  <si>
    <t>epNae/F4UjfLYYHTNx4gG1Q6JEHRQjFIpYiFo1LM3UM+jXlRsmzlVjqIX7CQYWDX62XxJ8htI5yIuOOsWQKwGA==</t>
  </si>
  <si>
    <t>תל עדשים</t>
  </si>
  <si>
    <t>103</t>
  </si>
  <si>
    <t>014c54d6-eb4b-ea11-9156-00505684851e</t>
  </si>
  <si>
    <t>F7nsqeJnNApessSt5g0fx3JtKKobM51Mkqwq7nTCzoziWz/otgQxz5raiZJPyvuRNdxhRZvQmreN2N57enDQ6g==</t>
  </si>
  <si>
    <t>תל קציר</t>
  </si>
  <si>
    <t>719</t>
  </si>
  <si>
    <t>994d54d6-eb4b-ea11-9156-00505684851e</t>
  </si>
  <si>
    <t>GBJz4VUkyXj4E0ksghPd/aMz/ib4v/hWx0IC5fLnNmz2ar02RgsnMKmwZKa8QHTUvZKU9c39nKTDMXHmnxDSHw==</t>
  </si>
  <si>
    <t>תל שבע</t>
  </si>
  <si>
    <t>1054</t>
  </si>
  <si>
    <t>034f54d6-eb4b-ea11-9156-00505684851e</t>
  </si>
  <si>
    <t>5a3QHPX8KqUtxjxdOPfRrzf7JB80vaCDUWe7h5AKUEuWs2xNHrwoCVmTKk2eBGTsYoKY9GV7AHrsKjgGRHr/Qw==</t>
  </si>
  <si>
    <t>תל תאומים</t>
  </si>
  <si>
    <t>1283</t>
  </si>
  <si>
    <t>575254d6-eb4b-ea11-9156-00505684851e</t>
  </si>
  <si>
    <t>zB2octUqarYSFENfMLr84K2b9rve8QIC5SA+fJ/j/4MhaOoPL4dptphEYTQImkcUBBo4HKvv2zVrSQM1UorSgA==</t>
  </si>
  <si>
    <t>תלם</t>
  </si>
  <si>
    <t>3719</t>
  </si>
  <si>
    <t>934d54d6-eb4b-ea11-9156-00505684851e</t>
  </si>
  <si>
    <t>QCkhFwxFxOm6eoruJ44RZAJijpiia93SmbXah3ZOBLgAKGwBvCFu3MyfIw/e8m+qqiakcLyj+cLd5o6oDlDGHA==</t>
  </si>
  <si>
    <t>תלמי אליהו</t>
  </si>
  <si>
    <t>1051</t>
  </si>
  <si>
    <t>415154d6-eb4b-ea11-9156-00505684851e</t>
  </si>
  <si>
    <t>pvQmIVBO9wIG3l2r1rN66kejEyEzwQG4c3wD74pS41W+jDyj5aNG7yahHb9xKI4ZE7rYXIqxAhtQ+aY6GUznMg==</t>
  </si>
  <si>
    <t>תלמי אלעזר</t>
  </si>
  <si>
    <t>2003</t>
  </si>
  <si>
    <t>7f5154d6-eb4b-ea11-9156-00505684851e</t>
  </si>
  <si>
    <t>5kLLSNogDXifK8xg389S8+Bzy6/Tv1jQfk9oFPe4LMqWyzVjoTJmbDBq3ho8D4ffhv2knI87Ss05v66iYH13Tw==</t>
  </si>
  <si>
    <t>תלמי ביל"ו</t>
  </si>
  <si>
    <t>2050</t>
  </si>
  <si>
    <t>b54e54d6-eb4b-ea11-9156-00505684851e</t>
  </si>
  <si>
    <t>W75SGL71JBPWk69D0qJLfYl4v2FZpfhwx7c4UBO1aiQUbdfxJKK0xGsyv+ga/auatsLrZEZeSnwaQqkjYznNpQ==</t>
  </si>
  <si>
    <t>תלמי יוסף</t>
  </si>
  <si>
    <t>1237</t>
  </si>
  <si>
    <t>0d4c54d6-eb4b-ea11-9156-00505684851e</t>
  </si>
  <si>
    <t>5a3dzjLMv8uPvtuh3XK02DZm5TeNw+nNQNGhCPrTmIo8J8R41rV7hgoJdFyI7APYvC6Ue0Mkuw0CZZM1qfvtTg==</t>
  </si>
  <si>
    <t>תלמי יחיאל</t>
  </si>
  <si>
    <t>727</t>
  </si>
  <si>
    <t>2b4c54d6-eb4b-ea11-9156-00505684851e</t>
  </si>
  <si>
    <t>6TLOIfwr4PDZ3jF2ZcPZ7UnlNyaqpqYPvcaK+8slTfsjRFaluamk6nigmPIfUJ3TpxZPR6YIPvERpUCAsbd6Fw==</t>
  </si>
  <si>
    <t>תלמי יפה</t>
  </si>
  <si>
    <t>744</t>
  </si>
  <si>
    <t>ad4c54d6-eb4b-ea11-9156-00505684851e</t>
  </si>
  <si>
    <t>ENODhLAsBOo66M09tipzqr1qSD16/TdksM0FgjnRswPdbXT3OXaH3YbZeCdN0qgMOXCwIUpx6Edu9fLgPsctsw==</t>
  </si>
  <si>
    <t>תלמים</t>
  </si>
  <si>
    <t>814</t>
  </si>
  <si>
    <t>c14e54d6-eb4b-ea11-9156-00505684851e</t>
  </si>
  <si>
    <t>1w37CFlaEY8mO4PNDtZN3Pg8C6Grlgxt/jUjp0DDcdCepG82F1u0c+QaUr0LpvCQCxY90bzekPhsKvdPfkhClw==</t>
  </si>
  <si>
    <t>תמרת</t>
  </si>
  <si>
    <t>1244</t>
  </si>
  <si>
    <t>3f5154d6-eb4b-ea11-9156-00505684851e</t>
  </si>
  <si>
    <t>9wcZprLqsMJQgMYqh3zo7XmZq3SsTISFug2Z8xbvJYyjhqINMR2Qi6cwd6SxMTSJK43Qcf+eYNPtADmKPP+z4Q==</t>
  </si>
  <si>
    <t>תנובות</t>
  </si>
  <si>
    <t>2002</t>
  </si>
  <si>
    <t>3b4c54d6-eb4b-ea11-9156-00505684851e</t>
  </si>
  <si>
    <t>buJvpIsRvkTTHKd1CnNER2Q2j+CWM1zunSUy5bbDb9ovhfgw22t33lauvHUmgu+u+3Qq61/eKjtLhiVWxILe0g==</t>
  </si>
  <si>
    <t>תעוז</t>
  </si>
  <si>
    <t>752</t>
  </si>
  <si>
    <t>efa4fab3-03eb-ea11-917b-005056845c84</t>
  </si>
  <si>
    <t>naBl7yEY13EeX1Cxl+9089/uzi5bGYcZIEXY/wyFN3A2BV4ixfF8r/mGMDWaLDHcbWe2QoSYq71QKnrODWwIrQ==</t>
  </si>
  <si>
    <t>תענך</t>
  </si>
  <si>
    <t>3917</t>
  </si>
  <si>
    <t>d54f54d6-eb4b-ea11-9156-00505684851e</t>
  </si>
  <si>
    <t>WGlFQp/mOs5oUzulFplviqn+KDyeZOpFzEtN+cdO+uTFLdldqZKoiLhXQ/COyXeOmG5ZZlqDFWT9l+X7qjA45g==</t>
  </si>
  <si>
    <t>תעשיון בינימין</t>
  </si>
  <si>
    <t>1744</t>
  </si>
  <si>
    <t>d14f54d6-eb4b-ea11-9156-00505684851e</t>
  </si>
  <si>
    <t>HeHxQdhzsKf56iakZpI/jAGcbiGqxq4cPKvYZ50tOnZzhYOWpns+YSW3HfAVKx6WEsR0a4AC+vUS/d4BCYW8QQ==</t>
  </si>
  <si>
    <t>תעשיון השרון</t>
  </si>
  <si>
    <t>1741</t>
  </si>
  <si>
    <t>e14f54d6-eb4b-ea11-9156-00505684851e</t>
  </si>
  <si>
    <t>IOYOGbF2xe86rkxtLgmuFZyQk63paW1nB9JC7cf1jswKYj6fBwMBEVZjA+nyFtsiogO9HKmqfVcGQQmziMzcFQ==</t>
  </si>
  <si>
    <t>תעשיון חבל יבנה</t>
  </si>
  <si>
    <t>1750</t>
  </si>
  <si>
    <t>d34f54d6-eb4b-ea11-9156-00505684851e</t>
  </si>
  <si>
    <t>R74K0XJnCzmzh0If2TrXIkYnN7C1NmPeB5smWFDYaa8YnGTsmrhNUjhlhGLynCbt2HGQbx2+T0YG323YYNnGMg==</t>
  </si>
  <si>
    <t>תעשיון חצב</t>
  </si>
  <si>
    <t>1742</t>
  </si>
  <si>
    <t>e74f54d6-eb4b-ea11-9156-00505684851e</t>
  </si>
  <si>
    <t>AmXiFuoygO3Y1PBxAIWbhzn8SG7Nj/3MJIAx1OrP8InLR+ovj1RKrF8y1qoxoMTnmxA2S7qMszJE3vMAw6HH4g==</t>
  </si>
  <si>
    <t>תעשיון מבצע</t>
  </si>
  <si>
    <t>1754</t>
  </si>
  <si>
    <t>0d5054d6-eb4b-ea11-9156-00505684851e</t>
  </si>
  <si>
    <t>/4vpDt/yOMUXFrHlpgOEjHODUK2nbtoAKT6RPY/pcEYaAWqkY2+lfjiUy5muesm71DSAWphLW56wP+DjhXnbnQ==</t>
  </si>
  <si>
    <t>תעשיון מיתרים</t>
  </si>
  <si>
    <t>1794</t>
  </si>
  <si>
    <t>df4f54d6-eb4b-ea11-9156-00505684851e</t>
  </si>
  <si>
    <t>FjH1FWwCImC9gZhZvrdt3N/m3S4d2KGsEThbZDKIjfiBnEzkJRY3rAHiX/0ReK7VVLO1EkZabHe90WIdL73QVA==</t>
  </si>
  <si>
    <t>תעשיון צריפין</t>
  </si>
  <si>
    <t>1749</t>
  </si>
  <si>
    <t>e94f54d6-eb4b-ea11-9156-00505684851e</t>
  </si>
  <si>
    <t>UmCyUDwuVfFAmioyR0CZ1/u94IpMQbqAZy4u2ykJ28FqhQZfymdsB/I5yPhtu9dUDGg1xHOqf/SuebJOy1tL/A==</t>
  </si>
  <si>
    <t>תעשיון ראם</t>
  </si>
  <si>
    <t>1755</t>
  </si>
  <si>
    <t>095054d6-eb4b-ea11-9156-00505684851e</t>
  </si>
  <si>
    <t>0Zo0xo1P9/5nhbIpZTdCKTswq7NMU/f7lu2GpNZvDzfUMqSet1D+It7uKVknK+7xKfnA1jsvgaY0mP8PFrgfkA==</t>
  </si>
  <si>
    <t>תעשיון שח"ק</t>
  </si>
  <si>
    <t>1792</t>
  </si>
  <si>
    <t>b94f54d6-eb4b-ea11-9156-00505684851e</t>
  </si>
  <si>
    <t>n9ILyl34AuMbRhO/LuU4vRbmoY0CpAHFvzAdBUpomYsEO763HcoWF029S3yO34w36cG7kzTnzCxozfrFbvdmsg==</t>
  </si>
  <si>
    <t>תעשיות גליל תחתון</t>
  </si>
  <si>
    <t>1714</t>
  </si>
  <si>
    <t>ed4b54d6-eb4b-ea11-9156-00505684851e</t>
  </si>
  <si>
    <t>WIyQDHQOlXBSHUlLKYPpWpBDb9SDp4QXpSjbVPanFZY7YueC4tU3fa8yDvqWuL/gGJlWAZx9H7pCYtGjxSN0MQ==</t>
  </si>
  <si>
    <t>תפרח</t>
  </si>
  <si>
    <t>709</t>
  </si>
  <si>
    <t>9d4b54d6-eb4b-ea11-9156-00505684851e</t>
  </si>
  <si>
    <t>VE+uSmOytPJdpgkCZGTlLfzw9VWuXZc/6ErwhXtD75oNVgr+++v2XAW4sn3ufyYany84NMcOFD0HND+itplFLQ==</t>
  </si>
  <si>
    <t>תקומה</t>
  </si>
  <si>
    <t>665</t>
  </si>
  <si>
    <t>f1a4fab3-03eb-ea11-917b-005056845c84</t>
  </si>
  <si>
    <t>XuQEeVrUCuJF6GKBWL2y/GU3nxoM31GjIIAIe0r2j4KmHkJV23Jai+83lpZ3h05o1sKFpUcG29tQPEythQ9/pQ==</t>
  </si>
  <si>
    <t>תקוע</t>
  </si>
  <si>
    <t>3919</t>
  </si>
  <si>
    <t>d15154d6-eb4b-ea11-9156-00505684851e</t>
  </si>
  <si>
    <t>s2EkvVK+UeA8goGCA1VA0OSHXMQvOLK+BXvuv9MjNvySGOE1WSvH2GvMX41gcbSEWk+ZhTA0YfzniyfiwMYZDA==</t>
  </si>
  <si>
    <t>3563</t>
  </si>
  <si>
    <t>674f54d6-eb4b-ea11-9156-00505684851e</t>
  </si>
  <si>
    <t>dR/mfybl17IP5UiWV/ULjR01zquhWEpfxPPd+M/ebNqFvV7mbChOgutEC5pYkkT/qUR8fmZrmjEN+2w6eALaMQ==</t>
  </si>
  <si>
    <t>תראבין א-צאנע</t>
  </si>
  <si>
    <t>1346</t>
  </si>
  <si>
    <t>614d54d6-eb4b-ea11-9156-00505684851e</t>
  </si>
  <si>
    <t>Yio5miBmr4Lj3F5yMfSLhjiyVXOjxVQrlL65dJzNAh0rzxFu0GdBDYNiRaJwsXQCM9no1qKyf92lMdCRJJZN4A==</t>
  </si>
  <si>
    <t>תראבין א-צאנע (שבט)</t>
  </si>
  <si>
    <t>970</t>
  </si>
  <si>
    <t>6b4c54d6-eb4b-ea11-9156-00505684851e</t>
  </si>
  <si>
    <t>7d0+uZ5uH72FXCYoYmxRI6SgH2929wd9/iloNOYZg3cR156BjTjDzRTbXudbXAYAeDcUgYHCUEPxh1QloLCiWg==</t>
  </si>
  <si>
    <t>תרום</t>
  </si>
  <si>
    <t>778</t>
  </si>
  <si>
    <t>אין מענה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</si>
</sst>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readingOrder="2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3" fillId="3" borderId="1" xfId="0" applyNumberFormat="1" applyFont="1" applyFill="1" applyBorder="1" applyAlignment="1">
      <alignment horizontal="center" readingOrder="2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4" borderId="2" xfId="0" applyFont="1" applyFill="1" applyBorder="1"/>
    <xf numFmtId="49" fontId="6" fillId="4" borderId="2" xfId="0" applyNumberFormat="1" applyFont="1" applyFill="1" applyBorder="1"/>
    <xf numFmtId="22" fontId="6" fillId="4" borderId="2" xfId="0" applyNumberFormat="1" applyFont="1" applyFill="1" applyBorder="1"/>
    <xf numFmtId="49" fontId="6" fillId="4" borderId="3" xfId="0" applyNumberFormat="1" applyFont="1" applyFill="1" applyBorder="1"/>
    <xf numFmtId="0" fontId="6" fillId="0" borderId="2" xfId="0" applyFont="1" applyBorder="1"/>
    <xf numFmtId="49" fontId="6" fillId="0" borderId="2" xfId="0" applyNumberFormat="1" applyFont="1" applyBorder="1"/>
    <xf numFmtId="22" fontId="6" fillId="0" borderId="2" xfId="0" applyNumberFormat="1" applyFont="1" applyBorder="1"/>
    <xf numFmtId="49" fontId="6" fillId="0" borderId="3" xfId="0" applyNumberFormat="1" applyFont="1" applyBorder="1"/>
    <xf numFmtId="49" fontId="5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center" readingOrder="2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1" fillId="0" borderId="0" xfId="0" applyFont="1" applyFill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/>
    </dxf>
    <dxf>
      <font>
        <color rgb="FF000000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336" totalsRowShown="0" dataDxfId="24">
  <autoFilter ref="A1:X336"/>
  <tableColumns count="24">
    <tableColumn id="1" name="(אל תשנה) פרטי מגע" dataDxfId="23"/>
    <tableColumn id="2" name="(אל תשנה) בדיקת סיכום של שורה" dataDxfId="22"/>
    <tableColumn id="3" name="(אל תשנה) השתנה ב:" dataDxfId="21"/>
    <tableColumn id="6" name="שם פרטי" dataDxfId="20"/>
    <tableColumn id="7" name="שם משפחה" dataDxfId="19"/>
    <tableColumn id="4" name="סוג ת.ז" dataDxfId="18"/>
    <tableColumn id="5" name="ת.ז" dataDxfId="17"/>
    <tableColumn id="22" name="מספר טלפון" dataDxfId="16"/>
    <tableColumn id="8" name="טלפון משני" dataDxfId="15"/>
    <tableColumn id="10" name="תאריך לידה" dataDxfId="14"/>
    <tableColumn id="26" name="סוג מגע" dataDxfId="13"/>
    <tableColumn id="12" name="פירוט נוסף על אופי המגע" dataDxfId="12"/>
    <tableColumn id="11" name="קרבה משפחתית" dataDxfId="11"/>
    <tableColumn id="9" name="קשר" dataDxfId="10"/>
    <tableColumn id="13" name="יישוב השהייה בבידוד" dataDxfId="9"/>
    <tableColumn id="14" name="הקמת דיווח בידוד" dataDxfId="8"/>
    <tableColumn id="24" name="אין מענה" dataDxfId="7"/>
    <tableColumn id="15" name="האם חש בטוב" dataDxfId="6"/>
    <tableColumn id="16" name="האם סובל ממחלות רקע" dataDxfId="5"/>
    <tableColumn id="17" name="האם חי באותו הבית עם המאומת" dataDxfId="4"/>
    <tableColumn id="18" name="מפגש חוזר עם המאומת" dataDxfId="3"/>
    <tableColumn id="19" name="עבודה עם קהל במסגרת העבודה" dataDxfId="2"/>
    <tableColumn id="20" name="האם עוסק באחד מן התחומים הבאים" dataDxfId="1"/>
    <tableColumn id="23" name="האם נדרש סיוע עבור מקום בידו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G792"/>
  <sheetViews>
    <sheetView rightToLeft="1" tabSelected="1" topLeftCell="P1" zoomScale="72" zoomScaleNormal="72" workbookViewId="0">
      <pane ySplit="1" topLeftCell="A257" activePane="bottomLeft" state="frozen"/>
      <selection activeCell="E1" sqref="E1"/>
      <selection pane="bottomLeft" activeCell="Y257" sqref="Y257"/>
    </sheetView>
  </sheetViews>
  <sheetFormatPr defaultColWidth="8.83203125" defaultRowHeight="1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4" style="6" customWidth="1"/>
    <col min="6" max="6" width="14" style="4" customWidth="1"/>
    <col min="7" max="7" width="14" style="5" customWidth="1"/>
    <col min="8" max="8" width="10.9140625" customWidth="1"/>
    <col min="9" max="9" width="14" style="7" customWidth="1"/>
    <col min="10" max="10" width="14" style="8" customWidth="1"/>
    <col min="12" max="12" width="14.5" customWidth="1"/>
    <col min="13" max="13" width="16.6640625" style="10" customWidth="1"/>
    <col min="14" max="14" width="10" style="9" customWidth="1"/>
    <col min="15" max="15" width="14" style="19" customWidth="1"/>
    <col min="18" max="18" width="13.6640625" style="20" customWidth="1"/>
    <col min="19" max="19" width="22.6640625" style="11" bestFit="1" customWidth="1"/>
    <col min="20" max="20" width="21.5" style="12" customWidth="1"/>
    <col min="21" max="21" width="29.5" style="13" customWidth="1"/>
    <col min="22" max="22" width="29.5" style="19" customWidth="1"/>
    <col min="23" max="23" width="21.6640625" style="14" customWidth="1"/>
    <col min="24" max="24" width="36" style="15" customWidth="1"/>
    <col min="25" max="25" width="18" style="16" customWidth="1"/>
    <col min="26" max="26" width="25.5" style="17" customWidth="1"/>
    <col min="27" max="27" width="23" style="18" customWidth="1"/>
    <col min="28" max="28" width="24.83203125" style="19" customWidth="1"/>
    <col min="29" max="29" width="23.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21</v>
      </c>
      <c r="H1" s="20" t="s">
        <v>38</v>
      </c>
      <c r="I1" s="20" t="s">
        <v>39</v>
      </c>
      <c r="J1" t="s">
        <v>23</v>
      </c>
      <c r="K1" s="22" t="s">
        <v>37</v>
      </c>
      <c r="L1" s="20" t="s">
        <v>36</v>
      </c>
      <c r="M1" s="20" t="s">
        <v>32</v>
      </c>
      <c r="N1" t="s">
        <v>24</v>
      </c>
      <c r="O1" s="20" t="s">
        <v>25</v>
      </c>
      <c r="P1" s="20" t="s">
        <v>5</v>
      </c>
      <c r="Q1" s="22" t="s">
        <v>6370</v>
      </c>
      <c r="R1" s="20" t="s">
        <v>29</v>
      </c>
      <c r="S1" s="20" t="s">
        <v>34</v>
      </c>
      <c r="T1" s="20" t="s">
        <v>28</v>
      </c>
      <c r="U1" s="20" t="s">
        <v>27</v>
      </c>
      <c r="V1" s="20" t="s">
        <v>26</v>
      </c>
      <c r="W1" s="20" t="s">
        <v>35</v>
      </c>
      <c r="X1" s="22" t="s">
        <v>33</v>
      </c>
      <c r="Y1"/>
      <c r="Z1"/>
      <c r="AA1"/>
      <c r="AB1"/>
    </row>
    <row r="2" spans="1:33" x14ac:dyDescent="0.3">
      <c r="A2" s="23"/>
      <c r="B2" s="24"/>
      <c r="C2" s="25"/>
      <c r="D2" s="26"/>
      <c r="E2" s="26"/>
      <c r="F2" s="24"/>
      <c r="G2" s="24"/>
      <c r="H2" s="26"/>
      <c r="I2" s="24"/>
      <c r="J2" s="27"/>
      <c r="K2" s="29"/>
      <c r="L2" s="26"/>
      <c r="M2" s="28"/>
      <c r="N2" s="26"/>
      <c r="O2" s="31"/>
      <c r="P2" s="26"/>
      <c r="Q2" s="29"/>
      <c r="R2" s="24"/>
      <c r="S2" s="24"/>
      <c r="T2" s="24"/>
      <c r="U2" s="24"/>
      <c r="V2" s="24"/>
      <c r="W2" s="24"/>
      <c r="X2" s="29"/>
      <c r="Y2"/>
      <c r="Z2"/>
      <c r="AA2"/>
      <c r="AB2"/>
    </row>
    <row r="3" spans="1:33" x14ac:dyDescent="0.3">
      <c r="A3" s="30"/>
      <c r="B3" s="31"/>
      <c r="C3" s="32"/>
      <c r="D3" s="31"/>
      <c r="E3" s="31"/>
      <c r="F3" s="31"/>
      <c r="G3" s="31"/>
      <c r="H3" s="31"/>
      <c r="I3" s="31"/>
      <c r="J3" s="33"/>
      <c r="K3" s="29"/>
      <c r="L3" s="31"/>
      <c r="M3" s="28"/>
      <c r="N3" s="31"/>
      <c r="O3" s="31"/>
      <c r="P3" s="26"/>
      <c r="Q3" s="29"/>
      <c r="R3" s="24"/>
      <c r="S3" s="24"/>
      <c r="T3" s="24"/>
      <c r="U3" s="24"/>
      <c r="V3" s="24"/>
      <c r="W3" s="24"/>
      <c r="X3" s="29"/>
      <c r="Y3"/>
      <c r="Z3"/>
      <c r="AA3"/>
      <c r="AB3"/>
      <c r="AG3" t="s">
        <v>30</v>
      </c>
    </row>
    <row r="4" spans="1:33" x14ac:dyDescent="0.3">
      <c r="A4" s="30"/>
      <c r="B4" s="31"/>
      <c r="C4" s="32"/>
      <c r="D4" s="31"/>
      <c r="E4" s="31"/>
      <c r="F4" s="31"/>
      <c r="G4" s="31"/>
      <c r="H4" s="31"/>
      <c r="I4" s="31"/>
      <c r="J4" s="33"/>
      <c r="K4" s="29"/>
      <c r="L4" s="31"/>
      <c r="M4" s="28"/>
      <c r="N4" s="31"/>
      <c r="O4" s="31"/>
      <c r="P4" s="26"/>
      <c r="Q4" s="29"/>
      <c r="R4" s="24"/>
      <c r="S4" s="24"/>
      <c r="T4" s="24"/>
      <c r="U4" s="24"/>
      <c r="V4" s="24"/>
      <c r="W4" s="24"/>
      <c r="X4" s="29"/>
      <c r="Y4"/>
      <c r="Z4"/>
      <c r="AA4"/>
      <c r="AB4"/>
      <c r="AG4" t="s">
        <v>40</v>
      </c>
    </row>
    <row r="5" spans="1:33" x14ac:dyDescent="0.3">
      <c r="A5" s="30"/>
      <c r="B5" s="31"/>
      <c r="C5" s="32"/>
      <c r="D5" s="31"/>
      <c r="E5" s="31"/>
      <c r="F5" s="31"/>
      <c r="G5" s="31"/>
      <c r="H5" s="31"/>
      <c r="I5" s="31"/>
      <c r="J5" s="33"/>
      <c r="K5" s="29"/>
      <c r="L5" s="31"/>
      <c r="M5" s="28"/>
      <c r="N5" s="31"/>
      <c r="O5" s="31"/>
      <c r="P5" s="26"/>
      <c r="Q5" s="29"/>
      <c r="R5" s="24"/>
      <c r="S5" s="24"/>
      <c r="T5" s="24"/>
      <c r="U5" s="24"/>
      <c r="V5" s="24"/>
      <c r="W5" s="24"/>
      <c r="X5" s="29"/>
      <c r="Y5"/>
      <c r="Z5"/>
      <c r="AA5"/>
      <c r="AB5"/>
    </row>
    <row r="6" spans="1:33" x14ac:dyDescent="0.3">
      <c r="A6" s="30"/>
      <c r="B6" s="31"/>
      <c r="C6" s="32"/>
      <c r="D6" s="31"/>
      <c r="E6" s="31"/>
      <c r="F6" s="31"/>
      <c r="G6" s="31"/>
      <c r="H6" s="31"/>
      <c r="I6" s="31"/>
      <c r="J6" s="33"/>
      <c r="K6" s="29"/>
      <c r="L6" s="31"/>
      <c r="M6" s="28"/>
      <c r="N6" s="31"/>
      <c r="O6" s="31"/>
      <c r="P6" s="26"/>
      <c r="Q6" s="29"/>
      <c r="R6" s="24"/>
      <c r="S6" s="24"/>
      <c r="T6" s="24"/>
      <c r="U6" s="24"/>
      <c r="V6" s="24"/>
      <c r="W6" s="24"/>
      <c r="X6" s="29"/>
      <c r="Y6"/>
      <c r="Z6"/>
      <c r="AA6"/>
      <c r="AB6"/>
    </row>
    <row r="7" spans="1:33" x14ac:dyDescent="0.3">
      <c r="A7" s="30"/>
      <c r="B7" s="31"/>
      <c r="C7" s="32"/>
      <c r="D7" s="31"/>
      <c r="E7" s="31"/>
      <c r="F7" s="31"/>
      <c r="G7" s="31"/>
      <c r="H7" s="31"/>
      <c r="I7" s="31"/>
      <c r="J7" s="33"/>
      <c r="K7" s="29"/>
      <c r="L7" s="31"/>
      <c r="M7" s="28"/>
      <c r="N7" s="31"/>
      <c r="O7" s="31"/>
      <c r="P7" s="26"/>
      <c r="Q7" s="29"/>
      <c r="R7" s="24"/>
      <c r="S7" s="24"/>
      <c r="T7" s="24"/>
      <c r="U7" s="24"/>
      <c r="V7" s="24"/>
      <c r="W7" s="24"/>
      <c r="X7" s="29"/>
      <c r="Y7"/>
      <c r="Z7"/>
      <c r="AA7"/>
      <c r="AB7"/>
    </row>
    <row r="8" spans="1:33" x14ac:dyDescent="0.3">
      <c r="A8" s="30"/>
      <c r="B8" s="31"/>
      <c r="C8" s="32"/>
      <c r="D8" s="31"/>
      <c r="E8" s="31"/>
      <c r="F8" s="31"/>
      <c r="G8" s="31"/>
      <c r="H8" s="31"/>
      <c r="I8" s="31"/>
      <c r="J8" s="33"/>
      <c r="K8" s="29"/>
      <c r="L8" s="31"/>
      <c r="M8" s="28"/>
      <c r="N8" s="31"/>
      <c r="O8" s="31"/>
      <c r="P8" s="26"/>
      <c r="Q8" s="29"/>
      <c r="R8" s="24"/>
      <c r="S8" s="24"/>
      <c r="T8" s="24"/>
      <c r="U8" s="24"/>
      <c r="V8" s="24"/>
      <c r="W8" s="24"/>
      <c r="X8" s="29"/>
      <c r="Y8"/>
      <c r="Z8"/>
      <c r="AA8"/>
      <c r="AB8"/>
    </row>
    <row r="9" spans="1:33" x14ac:dyDescent="0.3">
      <c r="A9" s="30"/>
      <c r="B9" s="31"/>
      <c r="C9" s="32"/>
      <c r="D9" s="31"/>
      <c r="E9" s="31"/>
      <c r="F9" s="31"/>
      <c r="G9" s="31"/>
      <c r="H9" s="31"/>
      <c r="I9" s="31"/>
      <c r="J9" s="33"/>
      <c r="K9" s="29"/>
      <c r="L9" s="31"/>
      <c r="M9" s="28"/>
      <c r="N9" s="31"/>
      <c r="O9" s="31"/>
      <c r="P9" s="26"/>
      <c r="Q9" s="29"/>
      <c r="R9" s="24"/>
      <c r="S9" s="24"/>
      <c r="T9" s="24"/>
      <c r="U9" s="24"/>
      <c r="V9" s="24"/>
      <c r="W9" s="24"/>
      <c r="X9" s="29"/>
      <c r="Y9"/>
      <c r="Z9"/>
      <c r="AA9"/>
      <c r="AB9"/>
    </row>
    <row r="10" spans="1:33" x14ac:dyDescent="0.3">
      <c r="A10" s="30"/>
      <c r="B10" s="31"/>
      <c r="C10" s="32"/>
      <c r="D10" s="31"/>
      <c r="E10" s="31"/>
      <c r="F10" s="31"/>
      <c r="G10" s="31"/>
      <c r="H10" s="31"/>
      <c r="I10" s="31"/>
      <c r="J10" s="33"/>
      <c r="K10" s="29"/>
      <c r="L10" s="31"/>
      <c r="M10" s="28"/>
      <c r="N10" s="31"/>
      <c r="O10" s="31"/>
      <c r="P10" s="26"/>
      <c r="Q10" s="29"/>
      <c r="R10" s="24"/>
      <c r="S10" s="24"/>
      <c r="T10" s="24"/>
      <c r="U10" s="24"/>
      <c r="V10" s="24"/>
      <c r="W10" s="24"/>
      <c r="X10" s="29"/>
      <c r="Y10"/>
      <c r="Z10"/>
      <c r="AA10"/>
      <c r="AB10"/>
    </row>
    <row r="11" spans="1:33" x14ac:dyDescent="0.3">
      <c r="A11" s="30"/>
      <c r="B11" s="31"/>
      <c r="C11" s="32"/>
      <c r="D11" s="31"/>
      <c r="E11" s="31"/>
      <c r="F11" s="31"/>
      <c r="G11" s="31"/>
      <c r="H11" s="31"/>
      <c r="I11" s="31"/>
      <c r="J11" s="33"/>
      <c r="K11" s="29"/>
      <c r="L11" s="31"/>
      <c r="M11" s="28"/>
      <c r="N11" s="31"/>
      <c r="O11" s="31"/>
      <c r="P11" s="26"/>
      <c r="Q11" s="29"/>
      <c r="R11" s="24"/>
      <c r="S11" s="24"/>
      <c r="T11" s="24"/>
      <c r="U11" s="24"/>
      <c r="V11" s="24"/>
      <c r="W11" s="24"/>
      <c r="X11" s="29"/>
      <c r="Y11"/>
      <c r="Z11"/>
      <c r="AA11"/>
      <c r="AB11"/>
    </row>
    <row r="12" spans="1:33" x14ac:dyDescent="0.3">
      <c r="A12" s="30"/>
      <c r="B12" s="31"/>
      <c r="C12" s="32"/>
      <c r="D12" s="31"/>
      <c r="E12" s="31"/>
      <c r="F12" s="31"/>
      <c r="G12" s="31"/>
      <c r="H12" s="31"/>
      <c r="I12" s="31"/>
      <c r="J12" s="33"/>
      <c r="K12" s="29"/>
      <c r="L12" s="31"/>
      <c r="M12" s="28"/>
      <c r="N12" s="31"/>
      <c r="O12" s="31"/>
      <c r="P12" s="26"/>
      <c r="Q12" s="29"/>
      <c r="R12" s="24"/>
      <c r="S12" s="24"/>
      <c r="T12" s="24"/>
      <c r="U12" s="24"/>
      <c r="V12" s="24"/>
      <c r="W12" s="24"/>
      <c r="X12" s="29"/>
      <c r="Y12"/>
      <c r="Z12"/>
      <c r="AA12"/>
      <c r="AB12"/>
    </row>
    <row r="13" spans="1:33" x14ac:dyDescent="0.3">
      <c r="A13" s="30"/>
      <c r="B13" s="31"/>
      <c r="C13" s="32"/>
      <c r="D13" s="31"/>
      <c r="E13" s="31"/>
      <c r="F13" s="31"/>
      <c r="G13" s="31"/>
      <c r="H13" s="31"/>
      <c r="I13" s="31"/>
      <c r="J13" s="33"/>
      <c r="K13" s="29"/>
      <c r="L13" s="31"/>
      <c r="M13" s="28"/>
      <c r="N13" s="31"/>
      <c r="O13" s="31"/>
      <c r="P13" s="26"/>
      <c r="Q13" s="29"/>
      <c r="R13" s="24"/>
      <c r="S13" s="24"/>
      <c r="T13" s="24"/>
      <c r="U13" s="24"/>
      <c r="V13" s="24"/>
      <c r="W13" s="24"/>
      <c r="X13" s="29"/>
      <c r="Y13"/>
      <c r="Z13"/>
      <c r="AA13"/>
      <c r="AB13"/>
    </row>
    <row r="14" spans="1:33" x14ac:dyDescent="0.3">
      <c r="A14" s="30"/>
      <c r="B14" s="31"/>
      <c r="C14" s="32"/>
      <c r="D14" s="31"/>
      <c r="E14" s="31"/>
      <c r="F14" s="31"/>
      <c r="G14" s="31"/>
      <c r="H14" s="31"/>
      <c r="I14" s="31"/>
      <c r="J14" s="33"/>
      <c r="K14" s="29"/>
      <c r="L14" s="31"/>
      <c r="M14" s="28"/>
      <c r="N14" s="31"/>
      <c r="O14" s="31"/>
      <c r="P14" s="26"/>
      <c r="Q14" s="29"/>
      <c r="R14" s="24"/>
      <c r="S14" s="24"/>
      <c r="T14" s="24"/>
      <c r="U14" s="24"/>
      <c r="V14" s="24"/>
      <c r="W14" s="24"/>
      <c r="X14" s="29"/>
      <c r="Y14"/>
      <c r="Z14"/>
      <c r="AA14"/>
      <c r="AB14"/>
    </row>
    <row r="15" spans="1:33" x14ac:dyDescent="0.3">
      <c r="A15" s="30"/>
      <c r="B15" s="31"/>
      <c r="C15" s="32"/>
      <c r="D15" s="31"/>
      <c r="E15" s="31"/>
      <c r="F15" s="31"/>
      <c r="G15" s="31"/>
      <c r="H15" s="31"/>
      <c r="I15" s="31"/>
      <c r="J15" s="33"/>
      <c r="K15" s="29"/>
      <c r="L15" s="31"/>
      <c r="M15" s="28"/>
      <c r="N15" s="31"/>
      <c r="O15" s="31"/>
      <c r="P15" s="26"/>
      <c r="Q15" s="29"/>
      <c r="R15" s="24"/>
      <c r="S15" s="24"/>
      <c r="T15" s="24"/>
      <c r="U15" s="24"/>
      <c r="V15" s="24"/>
      <c r="W15" s="24"/>
      <c r="X15" s="29"/>
      <c r="Y15"/>
      <c r="Z15"/>
      <c r="AA15"/>
      <c r="AB15"/>
    </row>
    <row r="16" spans="1:33" x14ac:dyDescent="0.3">
      <c r="A16" s="30"/>
      <c r="B16" s="31"/>
      <c r="C16" s="32"/>
      <c r="D16" s="31"/>
      <c r="E16" s="31"/>
      <c r="F16" s="31"/>
      <c r="G16" s="31"/>
      <c r="H16" s="31"/>
      <c r="I16" s="31"/>
      <c r="J16" s="33"/>
      <c r="K16" s="29"/>
      <c r="L16" s="31"/>
      <c r="M16" s="28"/>
      <c r="N16" s="31"/>
      <c r="O16" s="31"/>
      <c r="P16" s="26"/>
      <c r="Q16" s="29"/>
      <c r="R16" s="24"/>
      <c r="S16" s="24"/>
      <c r="T16" s="24"/>
      <c r="U16" s="24"/>
      <c r="V16" s="24"/>
      <c r="W16" s="24"/>
      <c r="X16" s="29"/>
      <c r="Y16"/>
      <c r="Z16"/>
      <c r="AA16"/>
      <c r="AB16"/>
    </row>
    <row r="17" spans="1:28" x14ac:dyDescent="0.3">
      <c r="A17" s="30"/>
      <c r="B17" s="31"/>
      <c r="C17" s="32"/>
      <c r="D17" s="31"/>
      <c r="E17" s="31"/>
      <c r="F17" s="31"/>
      <c r="G17" s="31"/>
      <c r="H17" s="31"/>
      <c r="I17" s="31"/>
      <c r="J17" s="33"/>
      <c r="K17" s="29"/>
      <c r="L17" s="31"/>
      <c r="M17" s="28"/>
      <c r="N17" s="31"/>
      <c r="O17" s="31"/>
      <c r="P17" s="26"/>
      <c r="Q17" s="29"/>
      <c r="R17" s="24"/>
      <c r="S17" s="24"/>
      <c r="T17" s="24"/>
      <c r="U17" s="24"/>
      <c r="V17" s="24"/>
      <c r="W17" s="24"/>
      <c r="X17" s="29"/>
      <c r="Y17"/>
      <c r="Z17"/>
      <c r="AA17"/>
      <c r="AB17"/>
    </row>
    <row r="18" spans="1:28" x14ac:dyDescent="0.3">
      <c r="A18" s="30"/>
      <c r="B18" s="31"/>
      <c r="C18" s="32"/>
      <c r="D18" s="31"/>
      <c r="E18" s="31"/>
      <c r="F18" s="31"/>
      <c r="G18" s="31"/>
      <c r="H18" s="31"/>
      <c r="I18" s="31"/>
      <c r="J18" s="33"/>
      <c r="K18" s="29"/>
      <c r="L18" s="31"/>
      <c r="M18" s="28"/>
      <c r="N18" s="31"/>
      <c r="O18" s="31"/>
      <c r="P18" s="26"/>
      <c r="Q18" s="29"/>
      <c r="R18" s="24"/>
      <c r="S18" s="24"/>
      <c r="T18" s="24"/>
      <c r="U18" s="24"/>
      <c r="V18" s="24"/>
      <c r="W18" s="24"/>
      <c r="X18" s="29"/>
      <c r="Y18"/>
      <c r="Z18"/>
      <c r="AA18"/>
      <c r="AB18"/>
    </row>
    <row r="19" spans="1:28" x14ac:dyDescent="0.3">
      <c r="A19" s="30"/>
      <c r="B19" s="31"/>
      <c r="C19" s="32"/>
      <c r="D19" s="31"/>
      <c r="E19" s="31"/>
      <c r="F19" s="31"/>
      <c r="G19" s="31"/>
      <c r="H19" s="31"/>
      <c r="I19" s="31"/>
      <c r="J19" s="33"/>
      <c r="K19" s="29"/>
      <c r="L19" s="31"/>
      <c r="M19" s="28"/>
      <c r="N19" s="31"/>
      <c r="O19" s="31"/>
      <c r="P19" s="26"/>
      <c r="Q19" s="29"/>
      <c r="R19" s="24"/>
      <c r="S19" s="24"/>
      <c r="T19" s="24"/>
      <c r="U19" s="24"/>
      <c r="V19" s="24"/>
      <c r="W19" s="24"/>
      <c r="X19" s="29"/>
      <c r="Y19"/>
      <c r="Z19"/>
      <c r="AA19"/>
      <c r="AB19"/>
    </row>
    <row r="20" spans="1:28" x14ac:dyDescent="0.3">
      <c r="A20" s="30"/>
      <c r="B20" s="31"/>
      <c r="C20" s="32"/>
      <c r="D20" s="31"/>
      <c r="E20" s="31"/>
      <c r="F20" s="31"/>
      <c r="G20" s="31"/>
      <c r="H20" s="31"/>
      <c r="I20" s="31"/>
      <c r="J20" s="33"/>
      <c r="K20" s="29"/>
      <c r="L20" s="31"/>
      <c r="M20" s="28"/>
      <c r="N20" s="31"/>
      <c r="O20" s="31"/>
      <c r="P20" s="26"/>
      <c r="Q20" s="29"/>
      <c r="R20" s="24"/>
      <c r="S20" s="24"/>
      <c r="T20" s="24"/>
      <c r="U20" s="24"/>
      <c r="V20" s="24"/>
      <c r="W20" s="24"/>
      <c r="X20" s="29"/>
      <c r="Y20"/>
      <c r="Z20"/>
      <c r="AA20"/>
      <c r="AB20"/>
    </row>
    <row r="21" spans="1:28" x14ac:dyDescent="0.3">
      <c r="A21" s="30"/>
      <c r="B21" s="31"/>
      <c r="C21" s="32"/>
      <c r="D21" s="31"/>
      <c r="E21" s="31"/>
      <c r="F21" s="31"/>
      <c r="G21" s="31"/>
      <c r="H21" s="31"/>
      <c r="I21" s="31"/>
      <c r="J21" s="33"/>
      <c r="K21" s="29"/>
      <c r="L21" s="31"/>
      <c r="M21" s="28"/>
      <c r="N21" s="31"/>
      <c r="O21" s="31"/>
      <c r="P21" s="26"/>
      <c r="Q21" s="29"/>
      <c r="R21" s="24"/>
      <c r="S21" s="24"/>
      <c r="T21" s="24"/>
      <c r="U21" s="24"/>
      <c r="V21" s="24"/>
      <c r="W21" s="24"/>
      <c r="X21" s="29"/>
      <c r="Y21"/>
      <c r="Z21"/>
      <c r="AA21"/>
      <c r="AB21"/>
    </row>
    <row r="22" spans="1:28" x14ac:dyDescent="0.3">
      <c r="A22" s="30"/>
      <c r="B22" s="31"/>
      <c r="C22" s="32"/>
      <c r="D22" s="31"/>
      <c r="E22" s="31"/>
      <c r="F22" s="31"/>
      <c r="G22" s="31"/>
      <c r="H22" s="31"/>
      <c r="I22" s="31"/>
      <c r="J22" s="33"/>
      <c r="K22" s="29"/>
      <c r="L22" s="31"/>
      <c r="M22" s="28"/>
      <c r="N22" s="31"/>
      <c r="O22" s="31"/>
      <c r="P22" s="26"/>
      <c r="Q22" s="29"/>
      <c r="R22" s="24"/>
      <c r="S22" s="24"/>
      <c r="T22" s="24"/>
      <c r="U22" s="24"/>
      <c r="V22" s="24"/>
      <c r="W22" s="24"/>
      <c r="X22" s="29"/>
      <c r="Y22"/>
      <c r="Z22"/>
      <c r="AA22"/>
      <c r="AB22"/>
    </row>
    <row r="23" spans="1:28" x14ac:dyDescent="0.3">
      <c r="A23" s="30"/>
      <c r="B23" s="31"/>
      <c r="C23" s="32"/>
      <c r="D23" s="31"/>
      <c r="E23" s="31"/>
      <c r="F23" s="31"/>
      <c r="G23" s="31"/>
      <c r="H23" s="31"/>
      <c r="I23" s="31"/>
      <c r="J23" s="33"/>
      <c r="K23" s="29"/>
      <c r="L23" s="31"/>
      <c r="M23" s="28"/>
      <c r="N23" s="31"/>
      <c r="O23" s="31"/>
      <c r="P23" s="26"/>
      <c r="Q23" s="29"/>
      <c r="R23" s="24"/>
      <c r="S23" s="24"/>
      <c r="T23" s="24"/>
      <c r="U23" s="24"/>
      <c r="V23" s="24"/>
      <c r="W23" s="24"/>
      <c r="X23" s="29"/>
      <c r="Y23"/>
      <c r="Z23"/>
      <c r="AA23"/>
      <c r="AB23"/>
    </row>
    <row r="24" spans="1:28" x14ac:dyDescent="0.3">
      <c r="A24" s="30"/>
      <c r="B24" s="31"/>
      <c r="C24" s="32"/>
      <c r="D24" s="31"/>
      <c r="E24" s="31"/>
      <c r="F24" s="31"/>
      <c r="G24" s="31"/>
      <c r="H24" s="31"/>
      <c r="I24" s="31"/>
      <c r="J24" s="33"/>
      <c r="K24" s="29"/>
      <c r="L24" s="31"/>
      <c r="M24" s="28"/>
      <c r="N24" s="31"/>
      <c r="O24" s="31"/>
      <c r="P24" s="26"/>
      <c r="Q24" s="29"/>
      <c r="R24" s="24"/>
      <c r="S24" s="24"/>
      <c r="T24" s="24"/>
      <c r="U24" s="24"/>
      <c r="V24" s="24"/>
      <c r="W24" s="24"/>
      <c r="X24" s="29"/>
      <c r="Y24"/>
      <c r="Z24"/>
      <c r="AA24"/>
      <c r="AB24"/>
    </row>
    <row r="25" spans="1:28" x14ac:dyDescent="0.3">
      <c r="A25" s="30"/>
      <c r="B25" s="31"/>
      <c r="C25" s="32"/>
      <c r="D25" s="31"/>
      <c r="E25" s="31"/>
      <c r="F25" s="31"/>
      <c r="G25" s="31"/>
      <c r="H25" s="31"/>
      <c r="I25" s="31"/>
      <c r="J25" s="33"/>
      <c r="K25" s="29"/>
      <c r="L25" s="31"/>
      <c r="M25" s="28"/>
      <c r="N25" s="31"/>
      <c r="O25" s="31"/>
      <c r="P25" s="26"/>
      <c r="Q25" s="29"/>
      <c r="R25" s="24"/>
      <c r="S25" s="24"/>
      <c r="T25" s="24"/>
      <c r="U25" s="24"/>
      <c r="V25" s="24"/>
      <c r="W25" s="24"/>
      <c r="X25" s="29"/>
      <c r="Y25"/>
      <c r="Z25"/>
      <c r="AA25"/>
      <c r="AB25"/>
    </row>
    <row r="26" spans="1:28" x14ac:dyDescent="0.3">
      <c r="A26" s="30"/>
      <c r="B26" s="31"/>
      <c r="C26" s="32"/>
      <c r="D26" s="31"/>
      <c r="E26" s="31"/>
      <c r="F26" s="31"/>
      <c r="G26" s="31"/>
      <c r="H26" s="31"/>
      <c r="I26" s="31"/>
      <c r="J26" s="33"/>
      <c r="K26" s="29"/>
      <c r="L26" s="31"/>
      <c r="M26" s="28"/>
      <c r="N26" s="31"/>
      <c r="O26" s="31"/>
      <c r="P26" s="26"/>
      <c r="Q26" s="29"/>
      <c r="R26" s="24"/>
      <c r="S26" s="24"/>
      <c r="T26" s="24"/>
      <c r="U26" s="24"/>
      <c r="V26" s="24"/>
      <c r="W26" s="24"/>
      <c r="X26" s="29"/>
      <c r="Y26"/>
      <c r="Z26"/>
      <c r="AA26"/>
      <c r="AB26"/>
    </row>
    <row r="27" spans="1:28" x14ac:dyDescent="0.3">
      <c r="A27" s="30"/>
      <c r="B27" s="31"/>
      <c r="C27" s="32"/>
      <c r="D27" s="31"/>
      <c r="E27" s="31"/>
      <c r="F27" s="31"/>
      <c r="G27" s="31"/>
      <c r="H27" s="31"/>
      <c r="I27" s="31"/>
      <c r="J27" s="33"/>
      <c r="K27" s="29"/>
      <c r="L27" s="31"/>
      <c r="M27" s="28"/>
      <c r="N27" s="31"/>
      <c r="O27" s="31"/>
      <c r="P27" s="26"/>
      <c r="Q27" s="29"/>
      <c r="R27" s="24"/>
      <c r="S27" s="24"/>
      <c r="T27" s="24"/>
      <c r="U27" s="24"/>
      <c r="V27" s="24"/>
      <c r="W27" s="24"/>
      <c r="X27" s="29"/>
      <c r="Y27"/>
      <c r="Z27"/>
      <c r="AA27"/>
      <c r="AB27"/>
    </row>
    <row r="28" spans="1:28" x14ac:dyDescent="0.3">
      <c r="A28" s="30"/>
      <c r="B28" s="31"/>
      <c r="C28" s="32"/>
      <c r="D28" s="31"/>
      <c r="E28" s="31"/>
      <c r="F28" s="31"/>
      <c r="G28" s="31"/>
      <c r="H28" s="31"/>
      <c r="I28" s="31"/>
      <c r="J28" s="33"/>
      <c r="K28" s="29"/>
      <c r="L28" s="31"/>
      <c r="M28" s="28"/>
      <c r="N28" s="31"/>
      <c r="O28" s="31"/>
      <c r="P28" s="26"/>
      <c r="Q28" s="29"/>
      <c r="R28" s="24"/>
      <c r="S28" s="24"/>
      <c r="T28" s="24"/>
      <c r="U28" s="24"/>
      <c r="V28" s="24"/>
      <c r="W28" s="24"/>
      <c r="X28" s="29"/>
      <c r="Y28"/>
      <c r="Z28"/>
      <c r="AA28"/>
      <c r="AB28"/>
    </row>
    <row r="29" spans="1:28" x14ac:dyDescent="0.3">
      <c r="A29" s="30"/>
      <c r="B29" s="31"/>
      <c r="C29" s="32"/>
      <c r="D29" s="31"/>
      <c r="E29" s="31"/>
      <c r="F29" s="31"/>
      <c r="G29" s="31"/>
      <c r="H29" s="31"/>
      <c r="I29" s="31"/>
      <c r="J29" s="33"/>
      <c r="K29" s="29"/>
      <c r="L29" s="31"/>
      <c r="M29" s="28"/>
      <c r="N29" s="31"/>
      <c r="O29" s="31"/>
      <c r="P29" s="26"/>
      <c r="Q29" s="29"/>
      <c r="R29" s="24"/>
      <c r="S29" s="24"/>
      <c r="T29" s="24"/>
      <c r="U29" s="24"/>
      <c r="V29" s="24"/>
      <c r="W29" s="24"/>
      <c r="X29" s="29"/>
      <c r="Y29"/>
      <c r="Z29"/>
      <c r="AA29"/>
      <c r="AB29"/>
    </row>
    <row r="30" spans="1:28" x14ac:dyDescent="0.3">
      <c r="A30" s="30"/>
      <c r="B30" s="31"/>
      <c r="C30" s="32"/>
      <c r="D30" s="31"/>
      <c r="E30" s="31"/>
      <c r="F30" s="31"/>
      <c r="G30" s="31"/>
      <c r="H30" s="31"/>
      <c r="I30" s="31"/>
      <c r="J30" s="33"/>
      <c r="K30" s="29"/>
      <c r="L30" s="31"/>
      <c r="M30" s="28"/>
      <c r="N30" s="31"/>
      <c r="O30" s="31"/>
      <c r="P30" s="26"/>
      <c r="Q30" s="29"/>
      <c r="R30" s="24"/>
      <c r="S30" s="24"/>
      <c r="T30" s="24"/>
      <c r="U30" s="24"/>
      <c r="V30" s="24"/>
      <c r="W30" s="24"/>
      <c r="X30" s="29"/>
      <c r="Y30"/>
      <c r="Z30"/>
      <c r="AA30"/>
      <c r="AB30"/>
    </row>
    <row r="31" spans="1:28" x14ac:dyDescent="0.3">
      <c r="A31" s="30"/>
      <c r="B31" s="31"/>
      <c r="C31" s="32"/>
      <c r="D31" s="31"/>
      <c r="E31" s="31"/>
      <c r="F31" s="31"/>
      <c r="G31" s="31"/>
      <c r="H31" s="31"/>
      <c r="I31" s="31"/>
      <c r="J31" s="33"/>
      <c r="K31" s="29"/>
      <c r="L31" s="31"/>
      <c r="M31" s="28"/>
      <c r="N31" s="31"/>
      <c r="O31" s="31"/>
      <c r="P31" s="26"/>
      <c r="Q31" s="29"/>
      <c r="R31" s="24"/>
      <c r="S31" s="24"/>
      <c r="T31" s="24"/>
      <c r="U31" s="24"/>
      <c r="V31" s="24"/>
      <c r="W31" s="24"/>
      <c r="X31" s="29"/>
      <c r="Y31"/>
      <c r="Z31"/>
      <c r="AA31"/>
      <c r="AB31"/>
    </row>
    <row r="32" spans="1:28" x14ac:dyDescent="0.3">
      <c r="A32" s="30"/>
      <c r="B32" s="31"/>
      <c r="C32" s="32"/>
      <c r="D32" s="31"/>
      <c r="E32" s="31"/>
      <c r="F32" s="31"/>
      <c r="G32" s="31"/>
      <c r="H32" s="31"/>
      <c r="I32" s="31"/>
      <c r="J32" s="33"/>
      <c r="K32" s="29"/>
      <c r="L32" s="31"/>
      <c r="M32" s="28"/>
      <c r="N32" s="31"/>
      <c r="O32" s="31"/>
      <c r="P32" s="26"/>
      <c r="Q32" s="29"/>
      <c r="R32" s="24"/>
      <c r="S32" s="24"/>
      <c r="T32" s="24"/>
      <c r="U32" s="24"/>
      <c r="V32" s="24"/>
      <c r="W32" s="24"/>
      <c r="X32" s="29"/>
      <c r="Y32"/>
      <c r="Z32"/>
      <c r="AA32"/>
      <c r="AB32"/>
    </row>
    <row r="33" spans="1:28" x14ac:dyDescent="0.3">
      <c r="A33" s="30"/>
      <c r="B33" s="31"/>
      <c r="C33" s="32"/>
      <c r="D33" s="31"/>
      <c r="E33" s="31"/>
      <c r="F33" s="31"/>
      <c r="G33" s="31"/>
      <c r="H33" s="31"/>
      <c r="I33" s="31"/>
      <c r="J33" s="33"/>
      <c r="K33" s="29"/>
      <c r="L33" s="31"/>
      <c r="M33" s="28"/>
      <c r="N33" s="31"/>
      <c r="O33" s="31"/>
      <c r="P33" s="26"/>
      <c r="Q33" s="29"/>
      <c r="R33" s="24"/>
      <c r="S33" s="24"/>
      <c r="T33" s="24"/>
      <c r="U33" s="24"/>
      <c r="V33" s="24"/>
      <c r="W33" s="24"/>
      <c r="X33" s="29"/>
      <c r="Y33"/>
      <c r="Z33"/>
      <c r="AA33"/>
      <c r="AB33"/>
    </row>
    <row r="34" spans="1:28" x14ac:dyDescent="0.3">
      <c r="A34" s="30"/>
      <c r="B34" s="31"/>
      <c r="C34" s="32"/>
      <c r="D34" s="31"/>
      <c r="E34" s="31"/>
      <c r="F34" s="31"/>
      <c r="G34" s="31"/>
      <c r="H34" s="31"/>
      <c r="I34" s="31"/>
      <c r="J34" s="33"/>
      <c r="K34" s="29"/>
      <c r="L34" s="31"/>
      <c r="M34" s="28"/>
      <c r="N34" s="31"/>
      <c r="O34" s="31"/>
      <c r="P34" s="26"/>
      <c r="Q34" s="29"/>
      <c r="R34" s="24"/>
      <c r="S34" s="24"/>
      <c r="T34" s="24"/>
      <c r="U34" s="24"/>
      <c r="V34" s="24"/>
      <c r="W34" s="24"/>
      <c r="X34" s="29"/>
      <c r="Y34"/>
      <c r="Z34"/>
      <c r="AA34"/>
      <c r="AB34"/>
    </row>
    <row r="35" spans="1:28" x14ac:dyDescent="0.3">
      <c r="A35" s="30"/>
      <c r="B35" s="31"/>
      <c r="C35" s="32"/>
      <c r="D35" s="31"/>
      <c r="E35" s="31"/>
      <c r="F35" s="31"/>
      <c r="G35" s="31"/>
      <c r="H35" s="31"/>
      <c r="I35" s="31"/>
      <c r="J35" s="33"/>
      <c r="K35" s="29"/>
      <c r="L35" s="31"/>
      <c r="M35" s="28"/>
      <c r="N35" s="31"/>
      <c r="O35" s="31"/>
      <c r="P35" s="26"/>
      <c r="Q35" s="29"/>
      <c r="R35" s="24"/>
      <c r="S35" s="24"/>
      <c r="T35" s="24"/>
      <c r="U35" s="24"/>
      <c r="V35" s="24"/>
      <c r="W35" s="24"/>
      <c r="X35" s="29"/>
      <c r="Y35"/>
      <c r="Z35"/>
      <c r="AA35"/>
      <c r="AB35"/>
    </row>
    <row r="36" spans="1:28" x14ac:dyDescent="0.3">
      <c r="A36" s="30"/>
      <c r="B36" s="31"/>
      <c r="C36" s="32"/>
      <c r="D36" s="31"/>
      <c r="E36" s="31"/>
      <c r="F36" s="31"/>
      <c r="G36" s="31"/>
      <c r="H36" s="31"/>
      <c r="I36" s="31"/>
      <c r="J36" s="33"/>
      <c r="K36" s="29"/>
      <c r="L36" s="31"/>
      <c r="M36" s="28"/>
      <c r="N36" s="31"/>
      <c r="O36" s="31"/>
      <c r="P36" s="26"/>
      <c r="Q36" s="29"/>
      <c r="R36" s="24"/>
      <c r="S36" s="24"/>
      <c r="T36" s="24"/>
      <c r="U36" s="24"/>
      <c r="V36" s="24"/>
      <c r="W36" s="24"/>
      <c r="X36" s="29"/>
      <c r="Y36"/>
      <c r="Z36"/>
      <c r="AA36"/>
      <c r="AB36"/>
    </row>
    <row r="37" spans="1:28" x14ac:dyDescent="0.3">
      <c r="A37" s="30"/>
      <c r="B37" s="31"/>
      <c r="C37" s="32"/>
      <c r="D37" s="31"/>
      <c r="E37" s="31"/>
      <c r="F37" s="31"/>
      <c r="G37" s="31"/>
      <c r="H37" s="31"/>
      <c r="I37" s="31"/>
      <c r="J37" s="33"/>
      <c r="K37" s="29"/>
      <c r="L37" s="31"/>
      <c r="M37" s="28"/>
      <c r="N37" s="31"/>
      <c r="O37" s="31"/>
      <c r="P37" s="26"/>
      <c r="Q37" s="29"/>
      <c r="R37" s="24"/>
      <c r="S37" s="24"/>
      <c r="T37" s="24"/>
      <c r="U37" s="24"/>
      <c r="V37" s="24"/>
      <c r="W37" s="24"/>
      <c r="X37" s="29"/>
      <c r="Y37"/>
      <c r="Z37"/>
      <c r="AA37"/>
      <c r="AB37"/>
    </row>
    <row r="38" spans="1:28" x14ac:dyDescent="0.3">
      <c r="A38" s="30"/>
      <c r="B38" s="31"/>
      <c r="C38" s="32"/>
      <c r="D38" s="31"/>
      <c r="E38" s="31"/>
      <c r="F38" s="31"/>
      <c r="G38" s="31"/>
      <c r="H38" s="31"/>
      <c r="I38" s="31"/>
      <c r="J38" s="33"/>
      <c r="K38" s="29"/>
      <c r="L38" s="31"/>
      <c r="M38" s="28"/>
      <c r="N38" s="31"/>
      <c r="O38" s="31"/>
      <c r="P38" s="26"/>
      <c r="Q38" s="29"/>
      <c r="R38" s="24"/>
      <c r="S38" s="24"/>
      <c r="T38" s="24"/>
      <c r="U38" s="24"/>
      <c r="V38" s="24"/>
      <c r="W38" s="24"/>
      <c r="X38" s="29"/>
      <c r="Y38"/>
      <c r="Z38"/>
      <c r="AA38"/>
      <c r="AB38"/>
    </row>
    <row r="39" spans="1:28" x14ac:dyDescent="0.3">
      <c r="A39" s="30"/>
      <c r="B39" s="31"/>
      <c r="C39" s="32"/>
      <c r="D39" s="31"/>
      <c r="E39" s="31"/>
      <c r="F39" s="31"/>
      <c r="G39" s="31"/>
      <c r="H39" s="31"/>
      <c r="I39" s="31"/>
      <c r="J39" s="33"/>
      <c r="K39" s="29"/>
      <c r="L39" s="31"/>
      <c r="M39" s="28"/>
      <c r="N39" s="31"/>
      <c r="O39" s="31"/>
      <c r="P39" s="26"/>
      <c r="Q39" s="29"/>
      <c r="R39" s="24"/>
      <c r="S39" s="24"/>
      <c r="T39" s="24"/>
      <c r="U39" s="24"/>
      <c r="V39" s="24"/>
      <c r="W39" s="24"/>
      <c r="X39" s="29"/>
      <c r="Y39"/>
      <c r="Z39"/>
      <c r="AA39"/>
      <c r="AB39"/>
    </row>
    <row r="40" spans="1:28" x14ac:dyDescent="0.3">
      <c r="A40" s="30"/>
      <c r="B40" s="31"/>
      <c r="C40" s="32"/>
      <c r="D40" s="31"/>
      <c r="E40" s="31"/>
      <c r="F40" s="31"/>
      <c r="G40" s="31"/>
      <c r="H40" s="31"/>
      <c r="I40" s="31"/>
      <c r="J40" s="33"/>
      <c r="K40" s="29"/>
      <c r="L40" s="31"/>
      <c r="M40" s="28"/>
      <c r="N40" s="31"/>
      <c r="O40" s="31"/>
      <c r="P40" s="26"/>
      <c r="Q40" s="29"/>
      <c r="R40" s="24"/>
      <c r="S40" s="24"/>
      <c r="T40" s="24"/>
      <c r="U40" s="24"/>
      <c r="V40" s="24"/>
      <c r="W40" s="24"/>
      <c r="X40" s="29"/>
      <c r="Y40"/>
      <c r="Z40"/>
      <c r="AA40"/>
      <c r="AB40"/>
    </row>
    <row r="41" spans="1:28" x14ac:dyDescent="0.3">
      <c r="A41" s="30"/>
      <c r="B41" s="31"/>
      <c r="C41" s="32"/>
      <c r="D41" s="31"/>
      <c r="E41" s="31"/>
      <c r="F41" s="31"/>
      <c r="G41" s="31"/>
      <c r="H41" s="31"/>
      <c r="I41" s="31"/>
      <c r="J41" s="33"/>
      <c r="K41" s="29"/>
      <c r="L41" s="31"/>
      <c r="M41" s="28"/>
      <c r="N41" s="31"/>
      <c r="O41" s="31"/>
      <c r="P41" s="26"/>
      <c r="Q41" s="29"/>
      <c r="R41" s="24"/>
      <c r="S41" s="24"/>
      <c r="T41" s="24"/>
      <c r="U41" s="24"/>
      <c r="V41" s="24"/>
      <c r="W41" s="24"/>
      <c r="X41" s="29"/>
      <c r="Y41"/>
      <c r="Z41"/>
      <c r="AA41"/>
      <c r="AB41"/>
    </row>
    <row r="42" spans="1:28" x14ac:dyDescent="0.3">
      <c r="A42" s="30"/>
      <c r="B42" s="31"/>
      <c r="C42" s="32"/>
      <c r="D42" s="31"/>
      <c r="E42" s="31"/>
      <c r="F42" s="31"/>
      <c r="G42" s="31"/>
      <c r="H42" s="31"/>
      <c r="I42" s="31"/>
      <c r="J42" s="33"/>
      <c r="K42" s="29"/>
      <c r="L42" s="31"/>
      <c r="M42" s="28"/>
      <c r="N42" s="31"/>
      <c r="O42" s="31"/>
      <c r="P42" s="26"/>
      <c r="Q42" s="29"/>
      <c r="R42" s="24"/>
      <c r="S42" s="24"/>
      <c r="T42" s="24"/>
      <c r="U42" s="24"/>
      <c r="V42" s="24"/>
      <c r="W42" s="24"/>
      <c r="X42" s="29"/>
      <c r="Y42"/>
      <c r="Z42"/>
      <c r="AA42"/>
      <c r="AB42"/>
    </row>
    <row r="43" spans="1:28" x14ac:dyDescent="0.3">
      <c r="A43" s="30"/>
      <c r="B43" s="31"/>
      <c r="C43" s="32"/>
      <c r="D43" s="31"/>
      <c r="E43" s="31"/>
      <c r="F43" s="31"/>
      <c r="G43" s="31"/>
      <c r="H43" s="31"/>
      <c r="I43" s="31"/>
      <c r="J43" s="33"/>
      <c r="K43" s="29"/>
      <c r="L43" s="31"/>
      <c r="M43" s="28"/>
      <c r="N43" s="31"/>
      <c r="O43" s="31"/>
      <c r="P43" s="26"/>
      <c r="Q43" s="29"/>
      <c r="R43" s="24"/>
      <c r="S43" s="24"/>
      <c r="T43" s="24"/>
      <c r="U43" s="24"/>
      <c r="V43" s="24"/>
      <c r="W43" s="24"/>
      <c r="X43" s="29"/>
      <c r="Y43"/>
      <c r="Z43"/>
      <c r="AA43"/>
      <c r="AB43"/>
    </row>
    <row r="44" spans="1:28" x14ac:dyDescent="0.3">
      <c r="A44" s="30"/>
      <c r="B44" s="31"/>
      <c r="C44" s="32"/>
      <c r="D44" s="31"/>
      <c r="E44" s="31"/>
      <c r="F44" s="31"/>
      <c r="G44" s="31"/>
      <c r="H44" s="31"/>
      <c r="I44" s="31"/>
      <c r="J44" s="33"/>
      <c r="K44" s="29"/>
      <c r="L44" s="31"/>
      <c r="M44" s="28"/>
      <c r="N44" s="31"/>
      <c r="O44" s="31"/>
      <c r="P44" s="26"/>
      <c r="Q44" s="29"/>
      <c r="R44" s="24"/>
      <c r="S44" s="24"/>
      <c r="T44" s="24"/>
      <c r="U44" s="24"/>
      <c r="V44" s="24"/>
      <c r="W44" s="24"/>
      <c r="X44" s="29"/>
      <c r="Y44"/>
      <c r="Z44"/>
      <c r="AA44"/>
      <c r="AB44"/>
    </row>
    <row r="45" spans="1:28" x14ac:dyDescent="0.3">
      <c r="A45" s="30"/>
      <c r="B45" s="31"/>
      <c r="C45" s="32"/>
      <c r="D45" s="31"/>
      <c r="E45" s="31"/>
      <c r="F45" s="31"/>
      <c r="G45" s="31"/>
      <c r="H45" s="31"/>
      <c r="I45" s="31"/>
      <c r="J45" s="33"/>
      <c r="K45" s="29"/>
      <c r="L45" s="31"/>
      <c r="M45" s="28"/>
      <c r="N45" s="31"/>
      <c r="O45" s="31"/>
      <c r="P45" s="26"/>
      <c r="Q45" s="29"/>
      <c r="R45" s="24"/>
      <c r="S45" s="24"/>
      <c r="T45" s="24"/>
      <c r="U45" s="24"/>
      <c r="V45" s="24"/>
      <c r="W45" s="24"/>
      <c r="X45" s="29"/>
      <c r="Y45"/>
      <c r="Z45"/>
      <c r="AA45"/>
      <c r="AB45"/>
    </row>
    <row r="46" spans="1:28" x14ac:dyDescent="0.3">
      <c r="A46" s="30"/>
      <c r="B46" s="31"/>
      <c r="C46" s="32"/>
      <c r="D46" s="31"/>
      <c r="E46" s="31"/>
      <c r="F46" s="31"/>
      <c r="G46" s="31"/>
      <c r="H46" s="31"/>
      <c r="I46" s="31"/>
      <c r="J46" s="33"/>
      <c r="K46" s="29"/>
      <c r="L46" s="31"/>
      <c r="M46" s="28"/>
      <c r="N46" s="31"/>
      <c r="O46" s="31"/>
      <c r="P46" s="26"/>
      <c r="Q46" s="29"/>
      <c r="R46" s="24"/>
      <c r="S46" s="24"/>
      <c r="T46" s="24"/>
      <c r="U46" s="24"/>
      <c r="V46" s="24"/>
      <c r="W46" s="24"/>
      <c r="X46" s="29"/>
      <c r="Y46"/>
      <c r="Z46"/>
      <c r="AA46"/>
      <c r="AB46"/>
    </row>
    <row r="47" spans="1:28" x14ac:dyDescent="0.3">
      <c r="A47" s="30"/>
      <c r="B47" s="31"/>
      <c r="C47" s="32"/>
      <c r="D47" s="31"/>
      <c r="E47" s="31"/>
      <c r="F47" s="31"/>
      <c r="G47" s="31"/>
      <c r="H47" s="31"/>
      <c r="I47" s="31"/>
      <c r="J47" s="33"/>
      <c r="K47" s="29"/>
      <c r="L47" s="31"/>
      <c r="M47" s="28"/>
      <c r="N47" s="31"/>
      <c r="O47" s="31"/>
      <c r="P47" s="26"/>
      <c r="Q47" s="29"/>
      <c r="R47" s="24"/>
      <c r="S47" s="24"/>
      <c r="T47" s="24"/>
      <c r="U47" s="24"/>
      <c r="V47" s="24"/>
      <c r="W47" s="24"/>
      <c r="X47" s="29"/>
      <c r="Y47"/>
      <c r="Z47"/>
      <c r="AA47"/>
      <c r="AB47"/>
    </row>
    <row r="48" spans="1:28" x14ac:dyDescent="0.3">
      <c r="A48" s="30"/>
      <c r="B48" s="31"/>
      <c r="C48" s="32"/>
      <c r="D48" s="31"/>
      <c r="E48" s="31"/>
      <c r="F48" s="31"/>
      <c r="G48" s="31"/>
      <c r="H48" s="31"/>
      <c r="I48" s="31"/>
      <c r="J48" s="33"/>
      <c r="K48" s="29"/>
      <c r="L48" s="31"/>
      <c r="M48" s="28"/>
      <c r="N48" s="31"/>
      <c r="O48" s="31"/>
      <c r="P48" s="26"/>
      <c r="Q48" s="29"/>
      <c r="R48" s="24"/>
      <c r="S48" s="24"/>
      <c r="T48" s="24"/>
      <c r="U48" s="24"/>
      <c r="V48" s="24"/>
      <c r="W48" s="24"/>
      <c r="X48" s="29"/>
      <c r="Y48"/>
      <c r="Z48"/>
      <c r="AA48"/>
      <c r="AB48"/>
    </row>
    <row r="49" spans="1:28" x14ac:dyDescent="0.3">
      <c r="A49" s="30"/>
      <c r="B49" s="31"/>
      <c r="C49" s="32"/>
      <c r="D49" s="31"/>
      <c r="E49" s="31"/>
      <c r="F49" s="31"/>
      <c r="G49" s="31"/>
      <c r="H49" s="31"/>
      <c r="I49" s="31"/>
      <c r="J49" s="33"/>
      <c r="K49" s="29"/>
      <c r="L49" s="31"/>
      <c r="M49" s="28"/>
      <c r="N49" s="31"/>
      <c r="O49" s="31"/>
      <c r="P49" s="26"/>
      <c r="Q49" s="29"/>
      <c r="R49" s="24"/>
      <c r="S49" s="24"/>
      <c r="T49" s="24"/>
      <c r="U49" s="24"/>
      <c r="V49" s="24"/>
      <c r="W49" s="24"/>
      <c r="X49" s="29"/>
      <c r="Y49"/>
      <c r="Z49"/>
      <c r="AA49"/>
      <c r="AB49"/>
    </row>
    <row r="50" spans="1:28" x14ac:dyDescent="0.3">
      <c r="A50" s="30"/>
      <c r="B50" s="31"/>
      <c r="C50" s="32"/>
      <c r="D50" s="31"/>
      <c r="E50" s="31"/>
      <c r="F50" s="31"/>
      <c r="G50" s="31"/>
      <c r="H50" s="31"/>
      <c r="I50" s="31"/>
      <c r="J50" s="33"/>
      <c r="K50" s="29"/>
      <c r="L50" s="31"/>
      <c r="M50" s="28"/>
      <c r="N50" s="31"/>
      <c r="O50" s="31"/>
      <c r="P50" s="26"/>
      <c r="Q50" s="29"/>
      <c r="R50" s="24"/>
      <c r="S50" s="24"/>
      <c r="T50" s="24"/>
      <c r="U50" s="24"/>
      <c r="V50" s="24"/>
      <c r="W50" s="24"/>
      <c r="X50" s="29"/>
      <c r="Y50"/>
      <c r="Z50"/>
      <c r="AA50"/>
      <c r="AB50"/>
    </row>
    <row r="51" spans="1:28" x14ac:dyDescent="0.3">
      <c r="A51" s="30"/>
      <c r="B51" s="31"/>
      <c r="C51" s="32"/>
      <c r="D51" s="31"/>
      <c r="E51" s="31"/>
      <c r="F51" s="31"/>
      <c r="G51" s="31"/>
      <c r="H51" s="31"/>
      <c r="I51" s="31"/>
      <c r="J51" s="33"/>
      <c r="K51" s="29"/>
      <c r="L51" s="31"/>
      <c r="M51" s="28"/>
      <c r="N51" s="31"/>
      <c r="O51" s="31"/>
      <c r="P51" s="26"/>
      <c r="Q51" s="29"/>
      <c r="R51" s="24"/>
      <c r="S51" s="24"/>
      <c r="T51" s="24"/>
      <c r="U51" s="24"/>
      <c r="V51" s="24"/>
      <c r="W51" s="24"/>
      <c r="X51" s="29"/>
      <c r="Y51"/>
      <c r="Z51"/>
      <c r="AA51"/>
      <c r="AB51"/>
    </row>
    <row r="52" spans="1:28" x14ac:dyDescent="0.3">
      <c r="A52" s="30"/>
      <c r="B52" s="31"/>
      <c r="C52" s="32"/>
      <c r="D52" s="31"/>
      <c r="E52" s="31"/>
      <c r="F52" s="31"/>
      <c r="G52" s="31"/>
      <c r="H52" s="31"/>
      <c r="I52" s="31"/>
      <c r="J52" s="33"/>
      <c r="K52" s="29"/>
      <c r="L52" s="31"/>
      <c r="M52" s="28"/>
      <c r="N52" s="31"/>
      <c r="O52" s="31"/>
      <c r="P52" s="26"/>
      <c r="Q52" s="29"/>
      <c r="R52" s="24"/>
      <c r="S52" s="24"/>
      <c r="T52" s="24"/>
      <c r="U52" s="24"/>
      <c r="V52" s="24"/>
      <c r="W52" s="24"/>
      <c r="X52" s="29"/>
      <c r="Y52"/>
      <c r="Z52"/>
      <c r="AA52"/>
      <c r="AB52"/>
    </row>
    <row r="53" spans="1:28" x14ac:dyDescent="0.3">
      <c r="A53" s="30"/>
      <c r="B53" s="31"/>
      <c r="C53" s="32"/>
      <c r="D53" s="31"/>
      <c r="E53" s="31"/>
      <c r="F53" s="31"/>
      <c r="G53" s="31"/>
      <c r="H53" s="31"/>
      <c r="I53" s="31"/>
      <c r="J53" s="33"/>
      <c r="K53" s="29"/>
      <c r="L53" s="31"/>
      <c r="M53" s="28"/>
      <c r="N53" s="31"/>
      <c r="O53" s="31"/>
      <c r="P53" s="26"/>
      <c r="Q53" s="29"/>
      <c r="R53" s="24"/>
      <c r="S53" s="24"/>
      <c r="T53" s="24"/>
      <c r="U53" s="24"/>
      <c r="V53" s="24"/>
      <c r="W53" s="24"/>
      <c r="X53" s="29"/>
      <c r="Y53"/>
      <c r="Z53"/>
      <c r="AA53"/>
      <c r="AB53"/>
    </row>
    <row r="54" spans="1:28" x14ac:dyDescent="0.3">
      <c r="A54" s="30"/>
      <c r="B54" s="31"/>
      <c r="C54" s="32"/>
      <c r="D54" s="31"/>
      <c r="E54" s="31"/>
      <c r="F54" s="31"/>
      <c r="G54" s="31"/>
      <c r="H54" s="31"/>
      <c r="I54" s="31"/>
      <c r="J54" s="33"/>
      <c r="K54" s="29"/>
      <c r="L54" s="31"/>
      <c r="M54" s="28"/>
      <c r="N54" s="31"/>
      <c r="O54" s="31"/>
      <c r="P54" s="26"/>
      <c r="Q54" s="29"/>
      <c r="R54" s="24"/>
      <c r="S54" s="24"/>
      <c r="T54" s="24"/>
      <c r="U54" s="24"/>
      <c r="V54" s="24"/>
      <c r="W54" s="24"/>
      <c r="X54" s="29"/>
      <c r="Y54"/>
      <c r="Z54"/>
      <c r="AA54"/>
      <c r="AB54"/>
    </row>
    <row r="55" spans="1:28" x14ac:dyDescent="0.3">
      <c r="A55" s="30"/>
      <c r="B55" s="31"/>
      <c r="C55" s="32"/>
      <c r="D55" s="31"/>
      <c r="E55" s="31"/>
      <c r="F55" s="31"/>
      <c r="G55" s="31"/>
      <c r="H55" s="31"/>
      <c r="I55" s="31"/>
      <c r="J55" s="33"/>
      <c r="K55" s="29"/>
      <c r="L55" s="31"/>
      <c r="M55" s="28"/>
      <c r="N55" s="31"/>
      <c r="O55" s="31"/>
      <c r="P55" s="26"/>
      <c r="Q55" s="29"/>
      <c r="R55" s="24"/>
      <c r="S55" s="24"/>
      <c r="T55" s="24"/>
      <c r="U55" s="24"/>
      <c r="V55" s="24"/>
      <c r="W55" s="24"/>
      <c r="X55" s="29"/>
      <c r="Y55"/>
      <c r="Z55"/>
      <c r="AA55"/>
      <c r="AB55"/>
    </row>
    <row r="56" spans="1:28" x14ac:dyDescent="0.3">
      <c r="A56" s="30"/>
      <c r="B56" s="31"/>
      <c r="C56" s="32"/>
      <c r="D56" s="31"/>
      <c r="E56" s="31"/>
      <c r="F56" s="31"/>
      <c r="G56" s="31"/>
      <c r="H56" s="31"/>
      <c r="I56" s="31"/>
      <c r="J56" s="33"/>
      <c r="K56" s="29"/>
      <c r="L56" s="31"/>
      <c r="M56" s="28"/>
      <c r="N56" s="31"/>
      <c r="O56" s="31"/>
      <c r="P56" s="26"/>
      <c r="Q56" s="29"/>
      <c r="R56" s="24"/>
      <c r="S56" s="24"/>
      <c r="T56" s="24"/>
      <c r="U56" s="24"/>
      <c r="V56" s="24"/>
      <c r="W56" s="24"/>
      <c r="X56" s="29"/>
      <c r="Y56"/>
      <c r="Z56"/>
      <c r="AA56"/>
      <c r="AB56"/>
    </row>
    <row r="57" spans="1:28" x14ac:dyDescent="0.3">
      <c r="A57" s="30"/>
      <c r="B57" s="31"/>
      <c r="C57" s="32"/>
      <c r="D57" s="31"/>
      <c r="E57" s="31"/>
      <c r="F57" s="31"/>
      <c r="G57" s="31"/>
      <c r="H57" s="31"/>
      <c r="I57" s="31"/>
      <c r="J57" s="33"/>
      <c r="K57" s="29"/>
      <c r="L57" s="31"/>
      <c r="M57" s="28"/>
      <c r="N57" s="31"/>
      <c r="O57" s="31"/>
      <c r="P57" s="26"/>
      <c r="Q57" s="29"/>
      <c r="R57" s="24"/>
      <c r="S57" s="24"/>
      <c r="T57" s="24"/>
      <c r="U57" s="24"/>
      <c r="V57" s="24"/>
      <c r="W57" s="24"/>
      <c r="X57" s="29"/>
      <c r="Y57"/>
      <c r="Z57"/>
      <c r="AA57"/>
      <c r="AB57"/>
    </row>
    <row r="58" spans="1:28" x14ac:dyDescent="0.3">
      <c r="A58" s="30"/>
      <c r="B58" s="31"/>
      <c r="C58" s="32"/>
      <c r="D58" s="31"/>
      <c r="E58" s="31"/>
      <c r="F58" s="31"/>
      <c r="G58" s="31"/>
      <c r="H58" s="31"/>
      <c r="I58" s="31"/>
      <c r="J58" s="33"/>
      <c r="K58" s="29"/>
      <c r="L58" s="31"/>
      <c r="M58" s="28"/>
      <c r="N58" s="31"/>
      <c r="O58" s="31"/>
      <c r="P58" s="26"/>
      <c r="Q58" s="29"/>
      <c r="R58" s="24"/>
      <c r="S58" s="24"/>
      <c r="T58" s="24"/>
      <c r="U58" s="24"/>
      <c r="V58" s="24"/>
      <c r="W58" s="24"/>
      <c r="X58" s="29"/>
      <c r="Y58"/>
      <c r="Z58"/>
      <c r="AA58"/>
      <c r="AB58"/>
    </row>
    <row r="59" spans="1:28" x14ac:dyDescent="0.3">
      <c r="A59" s="30"/>
      <c r="B59" s="31"/>
      <c r="C59" s="32"/>
      <c r="D59" s="31"/>
      <c r="E59" s="31"/>
      <c r="F59" s="31"/>
      <c r="G59" s="31"/>
      <c r="H59" s="31"/>
      <c r="I59" s="31"/>
      <c r="J59" s="33"/>
      <c r="K59" s="29"/>
      <c r="L59" s="31"/>
      <c r="M59" s="28"/>
      <c r="N59" s="31"/>
      <c r="O59" s="31"/>
      <c r="P59" s="26"/>
      <c r="Q59" s="29"/>
      <c r="R59" s="24"/>
      <c r="S59" s="24"/>
      <c r="T59" s="24"/>
      <c r="U59" s="24"/>
      <c r="V59" s="24"/>
      <c r="W59" s="24"/>
      <c r="X59" s="29"/>
      <c r="Y59"/>
      <c r="Z59"/>
      <c r="AA59"/>
      <c r="AB59"/>
    </row>
    <row r="60" spans="1:28" x14ac:dyDescent="0.3">
      <c r="A60" s="30"/>
      <c r="B60" s="31"/>
      <c r="C60" s="32"/>
      <c r="D60" s="31"/>
      <c r="E60" s="31"/>
      <c r="F60" s="31"/>
      <c r="G60" s="31"/>
      <c r="H60" s="31"/>
      <c r="I60" s="31"/>
      <c r="J60" s="33"/>
      <c r="K60" s="29"/>
      <c r="L60" s="31"/>
      <c r="M60" s="28"/>
      <c r="N60" s="31"/>
      <c r="O60" s="31"/>
      <c r="P60" s="26"/>
      <c r="Q60" s="29"/>
      <c r="R60" s="24"/>
      <c r="S60" s="24"/>
      <c r="T60" s="24"/>
      <c r="U60" s="24"/>
      <c r="V60" s="24"/>
      <c r="W60" s="24"/>
      <c r="X60" s="29"/>
      <c r="Y60"/>
      <c r="Z60"/>
      <c r="AA60"/>
      <c r="AB60"/>
    </row>
    <row r="61" spans="1:28" x14ac:dyDescent="0.3">
      <c r="A61" s="30"/>
      <c r="B61" s="31"/>
      <c r="C61" s="32"/>
      <c r="D61" s="31"/>
      <c r="E61" s="31"/>
      <c r="F61" s="31"/>
      <c r="G61" s="31"/>
      <c r="H61" s="31"/>
      <c r="I61" s="31"/>
      <c r="J61" s="33"/>
      <c r="K61" s="29"/>
      <c r="L61" s="31"/>
      <c r="M61" s="28"/>
      <c r="N61" s="31"/>
      <c r="O61" s="31"/>
      <c r="P61" s="26"/>
      <c r="Q61" s="29"/>
      <c r="R61" s="24"/>
      <c r="S61" s="24"/>
      <c r="T61" s="24"/>
      <c r="U61" s="24"/>
      <c r="V61" s="24"/>
      <c r="W61" s="24"/>
      <c r="X61" s="29"/>
      <c r="Y61"/>
      <c r="Z61"/>
      <c r="AA61"/>
      <c r="AB61"/>
    </row>
    <row r="62" spans="1:28" x14ac:dyDescent="0.3">
      <c r="A62" s="30"/>
      <c r="B62" s="31"/>
      <c r="C62" s="32"/>
      <c r="D62" s="31"/>
      <c r="E62" s="31"/>
      <c r="F62" s="31"/>
      <c r="G62" s="31"/>
      <c r="H62" s="31"/>
      <c r="I62" s="31"/>
      <c r="J62" s="33"/>
      <c r="K62" s="29"/>
      <c r="L62" s="31"/>
      <c r="M62" s="28"/>
      <c r="N62" s="31"/>
      <c r="O62" s="31"/>
      <c r="P62" s="26"/>
      <c r="Q62" s="29"/>
      <c r="R62" s="24"/>
      <c r="S62" s="24"/>
      <c r="T62" s="24"/>
      <c r="U62" s="24"/>
      <c r="V62" s="24"/>
      <c r="W62" s="24"/>
      <c r="X62" s="29"/>
      <c r="Y62"/>
      <c r="Z62"/>
      <c r="AA62"/>
      <c r="AB62"/>
    </row>
    <row r="63" spans="1:28" x14ac:dyDescent="0.3">
      <c r="A63" s="30"/>
      <c r="B63" s="31"/>
      <c r="C63" s="32"/>
      <c r="D63" s="31"/>
      <c r="E63" s="31"/>
      <c r="F63" s="31"/>
      <c r="G63" s="31"/>
      <c r="H63" s="31"/>
      <c r="I63" s="31"/>
      <c r="J63" s="33"/>
      <c r="K63" s="29"/>
      <c r="L63" s="31"/>
      <c r="M63" s="28"/>
      <c r="N63" s="31"/>
      <c r="O63" s="31"/>
      <c r="P63" s="26"/>
      <c r="Q63" s="29"/>
      <c r="R63" s="24"/>
      <c r="S63" s="24"/>
      <c r="T63" s="24"/>
      <c r="U63" s="24"/>
      <c r="V63" s="24"/>
      <c r="W63" s="24"/>
      <c r="X63" s="29"/>
      <c r="Y63"/>
      <c r="Z63"/>
      <c r="AA63"/>
      <c r="AB63"/>
    </row>
    <row r="64" spans="1:28" x14ac:dyDescent="0.3">
      <c r="A64" s="30"/>
      <c r="B64" s="31"/>
      <c r="C64" s="32"/>
      <c r="D64" s="31"/>
      <c r="E64" s="31"/>
      <c r="F64" s="31"/>
      <c r="G64" s="31"/>
      <c r="H64" s="31"/>
      <c r="I64" s="31"/>
      <c r="J64" s="33"/>
      <c r="K64" s="29"/>
      <c r="L64" s="31"/>
      <c r="M64" s="28"/>
      <c r="N64" s="31"/>
      <c r="O64" s="31"/>
      <c r="P64" s="26"/>
      <c r="Q64" s="29"/>
      <c r="R64" s="24"/>
      <c r="S64" s="24"/>
      <c r="T64" s="24"/>
      <c r="U64" s="24"/>
      <c r="V64" s="24"/>
      <c r="W64" s="24"/>
      <c r="X64" s="29"/>
      <c r="Y64"/>
      <c r="Z64"/>
      <c r="AA64"/>
      <c r="AB64"/>
    </row>
    <row r="65" spans="1:28" x14ac:dyDescent="0.3">
      <c r="A65" s="30"/>
      <c r="B65" s="31"/>
      <c r="C65" s="32"/>
      <c r="D65" s="31"/>
      <c r="E65" s="31"/>
      <c r="F65" s="31"/>
      <c r="G65" s="31"/>
      <c r="H65" s="31"/>
      <c r="I65" s="31"/>
      <c r="J65" s="33"/>
      <c r="K65" s="29"/>
      <c r="L65" s="31"/>
      <c r="M65" s="28"/>
      <c r="N65" s="31"/>
      <c r="O65" s="31"/>
      <c r="P65" s="26"/>
      <c r="Q65" s="29"/>
      <c r="R65" s="24"/>
      <c r="S65" s="24"/>
      <c r="T65" s="24"/>
      <c r="U65" s="24"/>
      <c r="V65" s="24"/>
      <c r="W65" s="24"/>
      <c r="X65" s="29"/>
      <c r="Y65"/>
      <c r="Z65"/>
      <c r="AA65"/>
      <c r="AB65"/>
    </row>
    <row r="66" spans="1:28" x14ac:dyDescent="0.3">
      <c r="A66" s="30"/>
      <c r="B66" s="31"/>
      <c r="C66" s="32"/>
      <c r="D66" s="31"/>
      <c r="E66" s="31"/>
      <c r="F66" s="31"/>
      <c r="G66" s="31"/>
      <c r="H66" s="31"/>
      <c r="I66" s="31"/>
      <c r="J66" s="33"/>
      <c r="K66" s="29"/>
      <c r="L66" s="31"/>
      <c r="M66" s="28"/>
      <c r="N66" s="31"/>
      <c r="O66" s="31"/>
      <c r="P66" s="26"/>
      <c r="Q66" s="29"/>
      <c r="R66" s="24"/>
      <c r="S66" s="24"/>
      <c r="T66" s="24"/>
      <c r="U66" s="24"/>
      <c r="V66" s="24"/>
      <c r="W66" s="24"/>
      <c r="X66" s="29"/>
      <c r="Y66"/>
      <c r="Z66"/>
      <c r="AA66"/>
      <c r="AB66"/>
    </row>
    <row r="67" spans="1:28" x14ac:dyDescent="0.3">
      <c r="A67" s="30"/>
      <c r="B67" s="31"/>
      <c r="C67" s="32"/>
      <c r="D67" s="31"/>
      <c r="E67" s="31"/>
      <c r="F67" s="31"/>
      <c r="G67" s="31"/>
      <c r="H67" s="31"/>
      <c r="I67" s="31"/>
      <c r="J67" s="33"/>
      <c r="K67" s="29"/>
      <c r="L67" s="31"/>
      <c r="M67" s="28"/>
      <c r="N67" s="31"/>
      <c r="O67" s="31"/>
      <c r="P67" s="26"/>
      <c r="Q67" s="29"/>
      <c r="R67" s="24"/>
      <c r="S67" s="24"/>
      <c r="T67" s="24"/>
      <c r="U67" s="24"/>
      <c r="V67" s="24"/>
      <c r="W67" s="24"/>
      <c r="X67" s="29"/>
      <c r="Y67"/>
      <c r="Z67"/>
      <c r="AA67"/>
      <c r="AB67"/>
    </row>
    <row r="68" spans="1:28" x14ac:dyDescent="0.3">
      <c r="A68" s="30"/>
      <c r="B68" s="31"/>
      <c r="C68" s="32"/>
      <c r="D68" s="31"/>
      <c r="E68" s="31"/>
      <c r="F68" s="31"/>
      <c r="G68" s="31"/>
      <c r="H68" s="31"/>
      <c r="I68" s="31"/>
      <c r="J68" s="33"/>
      <c r="K68" s="29"/>
      <c r="L68" s="31"/>
      <c r="M68" s="28"/>
      <c r="N68" s="31"/>
      <c r="O68" s="31"/>
      <c r="P68" s="26"/>
      <c r="Q68" s="29"/>
      <c r="R68" s="24"/>
      <c r="S68" s="24"/>
      <c r="T68" s="24"/>
      <c r="U68" s="24"/>
      <c r="V68" s="24"/>
      <c r="W68" s="24"/>
      <c r="X68" s="29"/>
      <c r="Y68"/>
      <c r="Z68"/>
      <c r="AA68"/>
      <c r="AB68"/>
    </row>
    <row r="69" spans="1:28" x14ac:dyDescent="0.3">
      <c r="A69" s="30"/>
      <c r="B69" s="31"/>
      <c r="C69" s="32"/>
      <c r="D69" s="31"/>
      <c r="E69" s="31"/>
      <c r="F69" s="31"/>
      <c r="G69" s="31"/>
      <c r="H69" s="31"/>
      <c r="I69" s="31"/>
      <c r="J69" s="33"/>
      <c r="K69" s="29"/>
      <c r="L69" s="31"/>
      <c r="M69" s="28"/>
      <c r="N69" s="31"/>
      <c r="O69" s="31"/>
      <c r="P69" s="26"/>
      <c r="Q69" s="29"/>
      <c r="R69" s="24"/>
      <c r="S69" s="24"/>
      <c r="T69" s="24"/>
      <c r="U69" s="24"/>
      <c r="V69" s="24"/>
      <c r="W69" s="24"/>
      <c r="X69" s="29"/>
      <c r="Y69"/>
      <c r="Z69"/>
      <c r="AA69"/>
      <c r="AB69"/>
    </row>
    <row r="70" spans="1:28" x14ac:dyDescent="0.3">
      <c r="A70" s="30"/>
      <c r="B70" s="31"/>
      <c r="C70" s="32"/>
      <c r="D70" s="31"/>
      <c r="E70" s="31"/>
      <c r="F70" s="31"/>
      <c r="G70" s="31"/>
      <c r="H70" s="31"/>
      <c r="I70" s="31"/>
      <c r="J70" s="33"/>
      <c r="K70" s="29"/>
      <c r="L70" s="31"/>
      <c r="M70" s="28"/>
      <c r="N70" s="31"/>
      <c r="O70" s="31"/>
      <c r="P70" s="26"/>
      <c r="Q70" s="29"/>
      <c r="R70" s="24"/>
      <c r="S70" s="24"/>
      <c r="T70" s="24"/>
      <c r="U70" s="24"/>
      <c r="V70" s="24"/>
      <c r="W70" s="24"/>
      <c r="X70" s="29"/>
      <c r="Y70"/>
      <c r="Z70"/>
      <c r="AA70"/>
      <c r="AB70"/>
    </row>
    <row r="71" spans="1:28" x14ac:dyDescent="0.3">
      <c r="A71" s="30"/>
      <c r="B71" s="31"/>
      <c r="C71" s="32"/>
      <c r="D71" s="31"/>
      <c r="E71" s="31"/>
      <c r="F71" s="31"/>
      <c r="G71" s="31"/>
      <c r="H71" s="31"/>
      <c r="I71" s="31"/>
      <c r="J71" s="33"/>
      <c r="K71" s="29"/>
      <c r="L71" s="31"/>
      <c r="M71" s="28"/>
      <c r="N71" s="31"/>
      <c r="O71" s="31"/>
      <c r="P71" s="26"/>
      <c r="Q71" s="29"/>
      <c r="R71" s="24"/>
      <c r="S71" s="24"/>
      <c r="T71" s="24"/>
      <c r="U71" s="24"/>
      <c r="V71" s="24"/>
      <c r="W71" s="24"/>
      <c r="X71" s="29"/>
      <c r="Y71"/>
      <c r="Z71"/>
      <c r="AA71"/>
      <c r="AB71"/>
    </row>
    <row r="72" spans="1:28" x14ac:dyDescent="0.3">
      <c r="A72" s="30"/>
      <c r="B72" s="31"/>
      <c r="C72" s="32"/>
      <c r="D72" s="31"/>
      <c r="E72" s="31"/>
      <c r="F72" s="31"/>
      <c r="G72" s="31"/>
      <c r="H72" s="31"/>
      <c r="I72" s="31"/>
      <c r="J72" s="33"/>
      <c r="K72" s="29"/>
      <c r="L72" s="31"/>
      <c r="M72" s="28"/>
      <c r="N72" s="31"/>
      <c r="O72" s="31"/>
      <c r="P72" s="26"/>
      <c r="Q72" s="29"/>
      <c r="R72" s="24"/>
      <c r="S72" s="24"/>
      <c r="T72" s="24"/>
      <c r="U72" s="24"/>
      <c r="V72" s="24"/>
      <c r="W72" s="24"/>
      <c r="X72" s="29"/>
      <c r="Y72"/>
      <c r="Z72"/>
      <c r="AA72"/>
      <c r="AB72"/>
    </row>
    <row r="73" spans="1:28" x14ac:dyDescent="0.3">
      <c r="A73" s="30"/>
      <c r="B73" s="31"/>
      <c r="C73" s="32"/>
      <c r="D73" s="31"/>
      <c r="E73" s="31"/>
      <c r="F73" s="31"/>
      <c r="G73" s="31"/>
      <c r="H73" s="31"/>
      <c r="I73" s="31"/>
      <c r="J73" s="33"/>
      <c r="K73" s="29"/>
      <c r="L73" s="31"/>
      <c r="M73" s="28"/>
      <c r="N73" s="31"/>
      <c r="O73" s="31"/>
      <c r="P73" s="26"/>
      <c r="Q73" s="29"/>
      <c r="R73" s="24"/>
      <c r="S73" s="24"/>
      <c r="T73" s="24"/>
      <c r="U73" s="24"/>
      <c r="V73" s="24"/>
      <c r="W73" s="24"/>
      <c r="X73" s="29"/>
      <c r="Y73"/>
      <c r="Z73"/>
      <c r="AA73"/>
      <c r="AB73"/>
    </row>
    <row r="74" spans="1:28" x14ac:dyDescent="0.3">
      <c r="A74" s="30"/>
      <c r="B74" s="31"/>
      <c r="C74" s="32"/>
      <c r="D74" s="31"/>
      <c r="E74" s="31"/>
      <c r="F74" s="31"/>
      <c r="G74" s="31"/>
      <c r="H74" s="31"/>
      <c r="I74" s="31"/>
      <c r="J74" s="33"/>
      <c r="K74" s="29"/>
      <c r="L74" s="31"/>
      <c r="M74" s="28"/>
      <c r="N74" s="31"/>
      <c r="O74" s="31"/>
      <c r="P74" s="26"/>
      <c r="Q74" s="29"/>
      <c r="R74" s="24"/>
      <c r="S74" s="24"/>
      <c r="T74" s="24"/>
      <c r="U74" s="24"/>
      <c r="V74" s="24"/>
      <c r="W74" s="24"/>
      <c r="X74" s="29"/>
      <c r="Y74"/>
      <c r="Z74"/>
      <c r="AA74"/>
      <c r="AB74"/>
    </row>
    <row r="75" spans="1:28" x14ac:dyDescent="0.3">
      <c r="A75" s="30"/>
      <c r="B75" s="31"/>
      <c r="C75" s="32"/>
      <c r="D75" s="31"/>
      <c r="E75" s="31"/>
      <c r="F75" s="31"/>
      <c r="G75" s="31"/>
      <c r="H75" s="31"/>
      <c r="I75" s="31"/>
      <c r="J75" s="33"/>
      <c r="K75" s="29"/>
      <c r="L75" s="31"/>
      <c r="M75" s="28"/>
      <c r="N75" s="31"/>
      <c r="O75" s="31"/>
      <c r="P75" s="26"/>
      <c r="Q75" s="29"/>
      <c r="R75" s="24"/>
      <c r="S75" s="24"/>
      <c r="T75" s="24"/>
      <c r="U75" s="24"/>
      <c r="V75" s="24"/>
      <c r="W75" s="24"/>
      <c r="X75" s="29"/>
      <c r="Y75"/>
      <c r="Z75"/>
      <c r="AA75"/>
      <c r="AB75"/>
    </row>
    <row r="76" spans="1:28" x14ac:dyDescent="0.3">
      <c r="A76" s="30"/>
      <c r="B76" s="31"/>
      <c r="C76" s="32"/>
      <c r="D76" s="31"/>
      <c r="E76" s="31"/>
      <c r="F76" s="31"/>
      <c r="G76" s="31"/>
      <c r="H76" s="31"/>
      <c r="I76" s="31"/>
      <c r="J76" s="33"/>
      <c r="K76" s="29"/>
      <c r="L76" s="31"/>
      <c r="M76" s="28"/>
      <c r="N76" s="31"/>
      <c r="O76" s="31"/>
      <c r="P76" s="26"/>
      <c r="Q76" s="29"/>
      <c r="R76" s="24"/>
      <c r="S76" s="24"/>
      <c r="T76" s="24"/>
      <c r="U76" s="24"/>
      <c r="V76" s="24"/>
      <c r="W76" s="24"/>
      <c r="X76" s="29"/>
      <c r="Y76"/>
      <c r="Z76"/>
      <c r="AA76"/>
      <c r="AB76"/>
    </row>
    <row r="77" spans="1:28" x14ac:dyDescent="0.3">
      <c r="A77" s="30"/>
      <c r="B77" s="31"/>
      <c r="C77" s="32"/>
      <c r="D77" s="31"/>
      <c r="E77" s="31"/>
      <c r="F77" s="31"/>
      <c r="G77" s="31"/>
      <c r="H77" s="31"/>
      <c r="I77" s="31"/>
      <c r="J77" s="33"/>
      <c r="K77" s="29"/>
      <c r="L77" s="31"/>
      <c r="M77" s="28"/>
      <c r="N77" s="31"/>
      <c r="O77" s="31"/>
      <c r="P77" s="26"/>
      <c r="Q77" s="29"/>
      <c r="R77" s="24"/>
      <c r="S77" s="24"/>
      <c r="T77" s="24"/>
      <c r="U77" s="24"/>
      <c r="V77" s="24"/>
      <c r="W77" s="24"/>
      <c r="X77" s="29"/>
      <c r="Y77"/>
      <c r="Z77"/>
      <c r="AA77"/>
      <c r="AB77"/>
    </row>
    <row r="78" spans="1:28" x14ac:dyDescent="0.3">
      <c r="A78" s="30"/>
      <c r="B78" s="31"/>
      <c r="C78" s="32"/>
      <c r="D78" s="31"/>
      <c r="E78" s="31"/>
      <c r="F78" s="31"/>
      <c r="G78" s="31"/>
      <c r="H78" s="31"/>
      <c r="I78" s="31"/>
      <c r="J78" s="33"/>
      <c r="K78" s="29"/>
      <c r="L78" s="31"/>
      <c r="M78" s="28"/>
      <c r="N78" s="31"/>
      <c r="O78" s="31"/>
      <c r="P78" s="26"/>
      <c r="Q78" s="29"/>
      <c r="R78" s="24"/>
      <c r="S78" s="24"/>
      <c r="T78" s="24"/>
      <c r="U78" s="24"/>
      <c r="V78" s="24"/>
      <c r="W78" s="24"/>
      <c r="X78" s="29"/>
      <c r="Y78"/>
      <c r="Z78"/>
      <c r="AA78"/>
      <c r="AB78"/>
    </row>
    <row r="79" spans="1:28" x14ac:dyDescent="0.3">
      <c r="A79" s="30"/>
      <c r="B79" s="31"/>
      <c r="C79" s="32"/>
      <c r="D79" s="31"/>
      <c r="E79" s="31"/>
      <c r="F79" s="31"/>
      <c r="G79" s="31"/>
      <c r="H79" s="31"/>
      <c r="I79" s="31"/>
      <c r="J79" s="33"/>
      <c r="K79" s="29"/>
      <c r="L79" s="31"/>
      <c r="M79" s="28"/>
      <c r="N79" s="31"/>
      <c r="O79" s="31"/>
      <c r="P79" s="26"/>
      <c r="Q79" s="29"/>
      <c r="R79" s="24"/>
      <c r="S79" s="24"/>
      <c r="T79" s="24"/>
      <c r="U79" s="24"/>
      <c r="V79" s="24"/>
      <c r="W79" s="24"/>
      <c r="X79" s="29"/>
      <c r="Y79"/>
      <c r="Z79"/>
      <c r="AA79"/>
      <c r="AB79"/>
    </row>
    <row r="80" spans="1:28" x14ac:dyDescent="0.3">
      <c r="A80" s="30"/>
      <c r="B80" s="31"/>
      <c r="C80" s="32"/>
      <c r="D80" s="31"/>
      <c r="E80" s="31"/>
      <c r="F80" s="31"/>
      <c r="G80" s="31"/>
      <c r="H80" s="31"/>
      <c r="I80" s="31"/>
      <c r="J80" s="33"/>
      <c r="K80" s="29"/>
      <c r="L80" s="31"/>
      <c r="M80" s="28"/>
      <c r="N80" s="31"/>
      <c r="O80" s="31"/>
      <c r="P80" s="26"/>
      <c r="Q80" s="29"/>
      <c r="R80" s="24"/>
      <c r="S80" s="24"/>
      <c r="T80" s="24"/>
      <c r="U80" s="24"/>
      <c r="V80" s="24"/>
      <c r="W80" s="24"/>
      <c r="X80" s="29"/>
      <c r="Y80"/>
      <c r="Z80"/>
      <c r="AA80"/>
      <c r="AB80"/>
    </row>
    <row r="81" spans="1:28" x14ac:dyDescent="0.3">
      <c r="A81" s="30"/>
      <c r="B81" s="31"/>
      <c r="C81" s="32"/>
      <c r="D81" s="31"/>
      <c r="E81" s="31"/>
      <c r="F81" s="31"/>
      <c r="G81" s="31"/>
      <c r="H81" s="31"/>
      <c r="I81" s="31"/>
      <c r="J81" s="33"/>
      <c r="K81" s="29"/>
      <c r="L81" s="31"/>
      <c r="M81" s="28"/>
      <c r="N81" s="31"/>
      <c r="O81" s="31"/>
      <c r="P81" s="26"/>
      <c r="Q81" s="29"/>
      <c r="R81" s="24"/>
      <c r="S81" s="24"/>
      <c r="T81" s="24"/>
      <c r="U81" s="24"/>
      <c r="V81" s="24"/>
      <c r="W81" s="24"/>
      <c r="X81" s="29"/>
      <c r="Y81"/>
      <c r="Z81"/>
      <c r="AA81"/>
      <c r="AB81"/>
    </row>
    <row r="82" spans="1:28" x14ac:dyDescent="0.3">
      <c r="A82" s="30"/>
      <c r="B82" s="31"/>
      <c r="C82" s="32"/>
      <c r="D82" s="31"/>
      <c r="E82" s="31"/>
      <c r="F82" s="31"/>
      <c r="G82" s="31"/>
      <c r="H82" s="31"/>
      <c r="I82" s="31"/>
      <c r="J82" s="33"/>
      <c r="K82" s="29"/>
      <c r="L82" s="31"/>
      <c r="M82" s="28"/>
      <c r="N82" s="31"/>
      <c r="O82" s="31"/>
      <c r="P82" s="26"/>
      <c r="Q82" s="29"/>
      <c r="R82" s="24"/>
      <c r="S82" s="24"/>
      <c r="T82" s="24"/>
      <c r="U82" s="24"/>
      <c r="V82" s="24"/>
      <c r="W82" s="24"/>
      <c r="X82" s="29"/>
      <c r="Y82"/>
      <c r="Z82"/>
      <c r="AA82"/>
      <c r="AB82"/>
    </row>
    <row r="83" spans="1:28" x14ac:dyDescent="0.3">
      <c r="A83" s="30"/>
      <c r="B83" s="31"/>
      <c r="C83" s="32"/>
      <c r="D83" s="31"/>
      <c r="E83" s="31"/>
      <c r="F83" s="31"/>
      <c r="G83" s="31"/>
      <c r="H83" s="31"/>
      <c r="I83" s="31"/>
      <c r="J83" s="33"/>
      <c r="K83" s="29"/>
      <c r="L83" s="31"/>
      <c r="M83" s="28"/>
      <c r="N83" s="31"/>
      <c r="O83" s="31"/>
      <c r="P83" s="26"/>
      <c r="Q83" s="29"/>
      <c r="R83" s="24"/>
      <c r="S83" s="24"/>
      <c r="T83" s="24"/>
      <c r="U83" s="24"/>
      <c r="V83" s="24"/>
      <c r="W83" s="24"/>
      <c r="X83" s="29"/>
      <c r="Y83"/>
      <c r="Z83"/>
      <c r="AA83"/>
      <c r="AB83"/>
    </row>
    <row r="84" spans="1:28" x14ac:dyDescent="0.3">
      <c r="A84" s="30"/>
      <c r="B84" s="31"/>
      <c r="C84" s="32"/>
      <c r="D84" s="31"/>
      <c r="E84" s="31"/>
      <c r="F84" s="31"/>
      <c r="G84" s="31"/>
      <c r="H84" s="31"/>
      <c r="I84" s="31"/>
      <c r="J84" s="33"/>
      <c r="K84" s="29"/>
      <c r="L84" s="31"/>
      <c r="M84" s="28"/>
      <c r="N84" s="31"/>
      <c r="O84" s="31"/>
      <c r="P84" s="26"/>
      <c r="Q84" s="29"/>
      <c r="R84" s="24"/>
      <c r="S84" s="24"/>
      <c r="T84" s="24"/>
      <c r="U84" s="24"/>
      <c r="V84" s="24"/>
      <c r="W84" s="24"/>
      <c r="X84" s="29"/>
      <c r="Y84"/>
      <c r="Z84"/>
      <c r="AA84"/>
      <c r="AB84"/>
    </row>
    <row r="85" spans="1:28" x14ac:dyDescent="0.3">
      <c r="A85" s="30"/>
      <c r="B85" s="31"/>
      <c r="C85" s="32"/>
      <c r="D85" s="31"/>
      <c r="E85" s="31"/>
      <c r="F85" s="31"/>
      <c r="G85" s="31"/>
      <c r="H85" s="31"/>
      <c r="I85" s="31"/>
      <c r="J85" s="33"/>
      <c r="K85" s="29"/>
      <c r="L85" s="31"/>
      <c r="M85" s="28"/>
      <c r="N85" s="31"/>
      <c r="O85" s="31"/>
      <c r="P85" s="26"/>
      <c r="Q85" s="29"/>
      <c r="R85" s="24"/>
      <c r="S85" s="24"/>
      <c r="T85" s="24"/>
      <c r="U85" s="24"/>
      <c r="V85" s="24"/>
      <c r="W85" s="24"/>
      <c r="X85" s="29"/>
      <c r="Y85"/>
      <c r="Z85"/>
      <c r="AA85"/>
      <c r="AB85"/>
    </row>
    <row r="86" spans="1:28" x14ac:dyDescent="0.3">
      <c r="A86" s="30"/>
      <c r="B86" s="31"/>
      <c r="C86" s="32"/>
      <c r="D86" s="31"/>
      <c r="E86" s="31"/>
      <c r="F86" s="31"/>
      <c r="G86" s="31"/>
      <c r="H86" s="31"/>
      <c r="I86" s="31"/>
      <c r="J86" s="33"/>
      <c r="K86" s="29"/>
      <c r="L86" s="31"/>
      <c r="M86" s="28"/>
      <c r="N86" s="31"/>
      <c r="O86" s="31"/>
      <c r="P86" s="26"/>
      <c r="Q86" s="29"/>
      <c r="R86" s="24"/>
      <c r="S86" s="24"/>
      <c r="T86" s="24"/>
      <c r="U86" s="24"/>
      <c r="V86" s="24"/>
      <c r="W86" s="24"/>
      <c r="X86" s="29"/>
      <c r="Y86"/>
      <c r="Z86"/>
      <c r="AA86"/>
      <c r="AB86"/>
    </row>
    <row r="87" spans="1:28" x14ac:dyDescent="0.3">
      <c r="A87" s="30"/>
      <c r="B87" s="31"/>
      <c r="C87" s="32"/>
      <c r="D87" s="31"/>
      <c r="E87" s="31"/>
      <c r="F87" s="31"/>
      <c r="G87" s="31"/>
      <c r="H87" s="31"/>
      <c r="I87" s="31"/>
      <c r="J87" s="33"/>
      <c r="K87" s="29"/>
      <c r="L87" s="31"/>
      <c r="M87" s="28"/>
      <c r="N87" s="31"/>
      <c r="O87" s="31"/>
      <c r="P87" s="26"/>
      <c r="Q87" s="29"/>
      <c r="R87" s="24"/>
      <c r="S87" s="24"/>
      <c r="T87" s="24"/>
      <c r="U87" s="24"/>
      <c r="V87" s="24"/>
      <c r="W87" s="24"/>
      <c r="X87" s="29"/>
      <c r="Y87"/>
      <c r="Z87"/>
      <c r="AA87"/>
      <c r="AB87"/>
    </row>
    <row r="88" spans="1:28" x14ac:dyDescent="0.3">
      <c r="A88" s="30"/>
      <c r="B88" s="31"/>
      <c r="C88" s="32"/>
      <c r="D88" s="31"/>
      <c r="E88" s="31"/>
      <c r="F88" s="31"/>
      <c r="G88" s="31"/>
      <c r="H88" s="31"/>
      <c r="I88" s="31"/>
      <c r="J88" s="33"/>
      <c r="K88" s="29"/>
      <c r="L88" s="31"/>
      <c r="M88" s="28"/>
      <c r="N88" s="31"/>
      <c r="O88" s="31"/>
      <c r="P88" s="26"/>
      <c r="Q88" s="29"/>
      <c r="R88" s="24"/>
      <c r="S88" s="24"/>
      <c r="T88" s="24"/>
      <c r="U88" s="24"/>
      <c r="V88" s="24"/>
      <c r="W88" s="24"/>
      <c r="X88" s="29"/>
      <c r="Y88"/>
      <c r="Z88"/>
      <c r="AA88"/>
      <c r="AB88"/>
    </row>
    <row r="89" spans="1:28" x14ac:dyDescent="0.3">
      <c r="A89" s="30"/>
      <c r="B89" s="31"/>
      <c r="C89" s="32"/>
      <c r="D89" s="31"/>
      <c r="E89" s="31"/>
      <c r="F89" s="31"/>
      <c r="G89" s="31"/>
      <c r="H89" s="31"/>
      <c r="I89" s="31"/>
      <c r="J89" s="33"/>
      <c r="K89" s="29"/>
      <c r="L89" s="31"/>
      <c r="M89" s="28"/>
      <c r="N89" s="31"/>
      <c r="O89" s="31"/>
      <c r="P89" s="26"/>
      <c r="Q89" s="29"/>
      <c r="R89" s="24"/>
      <c r="S89" s="24"/>
      <c r="T89" s="24"/>
      <c r="U89" s="24"/>
      <c r="V89" s="24"/>
      <c r="W89" s="24"/>
      <c r="X89" s="29"/>
      <c r="Y89"/>
      <c r="Z89"/>
      <c r="AA89"/>
      <c r="AB89"/>
    </row>
    <row r="90" spans="1:28" x14ac:dyDescent="0.3">
      <c r="A90" s="30"/>
      <c r="B90" s="31"/>
      <c r="C90" s="32"/>
      <c r="D90" s="31"/>
      <c r="E90" s="31"/>
      <c r="F90" s="31"/>
      <c r="G90" s="31"/>
      <c r="H90" s="31"/>
      <c r="I90" s="31"/>
      <c r="J90" s="33"/>
      <c r="K90" s="29"/>
      <c r="L90" s="31"/>
      <c r="M90" s="28"/>
      <c r="N90" s="31"/>
      <c r="O90" s="31"/>
      <c r="P90" s="26"/>
      <c r="Q90" s="29"/>
      <c r="R90" s="24"/>
      <c r="S90" s="24"/>
      <c r="T90" s="24"/>
      <c r="U90" s="24"/>
      <c r="V90" s="24"/>
      <c r="W90" s="24"/>
      <c r="X90" s="29"/>
      <c r="Y90"/>
      <c r="Z90"/>
      <c r="AA90"/>
      <c r="AB90"/>
    </row>
    <row r="91" spans="1:28" x14ac:dyDescent="0.3">
      <c r="A91" s="30"/>
      <c r="B91" s="31"/>
      <c r="C91" s="32"/>
      <c r="D91" s="31"/>
      <c r="E91" s="31"/>
      <c r="F91" s="31"/>
      <c r="G91" s="31"/>
      <c r="H91" s="31"/>
      <c r="I91" s="31"/>
      <c r="J91" s="33"/>
      <c r="K91" s="29"/>
      <c r="L91" s="31"/>
      <c r="M91" s="28"/>
      <c r="N91" s="31"/>
      <c r="O91" s="31"/>
      <c r="P91" s="26"/>
      <c r="Q91" s="29"/>
      <c r="R91" s="24"/>
      <c r="S91" s="24"/>
      <c r="T91" s="24"/>
      <c r="U91" s="24"/>
      <c r="V91" s="24"/>
      <c r="W91" s="24"/>
      <c r="X91" s="29"/>
      <c r="Y91"/>
      <c r="Z91"/>
      <c r="AA91"/>
      <c r="AB91"/>
    </row>
    <row r="92" spans="1:28" x14ac:dyDescent="0.3">
      <c r="A92" s="30"/>
      <c r="B92" s="31"/>
      <c r="C92" s="32"/>
      <c r="D92" s="31"/>
      <c r="E92" s="31"/>
      <c r="F92" s="31"/>
      <c r="G92" s="31"/>
      <c r="H92" s="31"/>
      <c r="I92" s="31"/>
      <c r="J92" s="33"/>
      <c r="K92" s="29"/>
      <c r="L92" s="31"/>
      <c r="M92" s="28"/>
      <c r="N92" s="31"/>
      <c r="O92" s="31"/>
      <c r="P92" s="26"/>
      <c r="Q92" s="29"/>
      <c r="R92" s="24"/>
      <c r="S92" s="24"/>
      <c r="T92" s="24"/>
      <c r="U92" s="24"/>
      <c r="V92" s="24"/>
      <c r="W92" s="24"/>
      <c r="X92" s="29"/>
      <c r="Y92"/>
      <c r="Z92"/>
      <c r="AA92"/>
      <c r="AB92"/>
    </row>
    <row r="93" spans="1:28" x14ac:dyDescent="0.3">
      <c r="A93" s="30"/>
      <c r="B93" s="31"/>
      <c r="C93" s="32"/>
      <c r="D93" s="31"/>
      <c r="E93" s="31"/>
      <c r="F93" s="31"/>
      <c r="G93" s="31"/>
      <c r="H93" s="31"/>
      <c r="I93" s="31"/>
      <c r="J93" s="33"/>
      <c r="K93" s="29"/>
      <c r="L93" s="31"/>
      <c r="M93" s="28"/>
      <c r="N93" s="31"/>
      <c r="O93" s="31"/>
      <c r="P93" s="26"/>
      <c r="Q93" s="29"/>
      <c r="R93" s="24"/>
      <c r="S93" s="24"/>
      <c r="T93" s="24"/>
      <c r="U93" s="24"/>
      <c r="V93" s="24"/>
      <c r="W93" s="24"/>
      <c r="X93" s="29"/>
      <c r="Y93"/>
      <c r="Z93"/>
      <c r="AA93"/>
      <c r="AB93"/>
    </row>
    <row r="94" spans="1:28" x14ac:dyDescent="0.3">
      <c r="A94" s="30"/>
      <c r="B94" s="31"/>
      <c r="C94" s="32"/>
      <c r="D94" s="31"/>
      <c r="E94" s="31"/>
      <c r="F94" s="31"/>
      <c r="G94" s="31"/>
      <c r="H94" s="31"/>
      <c r="I94" s="31"/>
      <c r="J94" s="33"/>
      <c r="K94" s="29"/>
      <c r="L94" s="31"/>
      <c r="M94" s="28"/>
      <c r="N94" s="31"/>
      <c r="O94" s="31"/>
      <c r="P94" s="26"/>
      <c r="Q94" s="29"/>
      <c r="R94" s="24"/>
      <c r="S94" s="24"/>
      <c r="T94" s="24"/>
      <c r="U94" s="24"/>
      <c r="V94" s="24"/>
      <c r="W94" s="24"/>
      <c r="X94" s="29"/>
      <c r="Y94"/>
      <c r="Z94"/>
      <c r="AA94"/>
      <c r="AB94"/>
    </row>
    <row r="95" spans="1:28" x14ac:dyDescent="0.3">
      <c r="A95" s="30"/>
      <c r="B95" s="31"/>
      <c r="C95" s="32"/>
      <c r="D95" s="31"/>
      <c r="E95" s="31"/>
      <c r="F95" s="31"/>
      <c r="G95" s="31"/>
      <c r="H95" s="31"/>
      <c r="I95" s="31"/>
      <c r="J95" s="33"/>
      <c r="K95" s="29"/>
      <c r="L95" s="31"/>
      <c r="M95" s="28"/>
      <c r="N95" s="31"/>
      <c r="O95" s="31"/>
      <c r="P95" s="26"/>
      <c r="Q95" s="29"/>
      <c r="R95" s="24"/>
      <c r="S95" s="24"/>
      <c r="T95" s="24"/>
      <c r="U95" s="24"/>
      <c r="V95" s="24"/>
      <c r="W95" s="24"/>
      <c r="X95" s="29"/>
      <c r="Y95"/>
      <c r="Z95"/>
      <c r="AA95"/>
      <c r="AB95"/>
    </row>
    <row r="96" spans="1:28" x14ac:dyDescent="0.3">
      <c r="A96" s="30"/>
      <c r="B96" s="31"/>
      <c r="C96" s="32"/>
      <c r="D96" s="31"/>
      <c r="E96" s="31"/>
      <c r="F96" s="31"/>
      <c r="G96" s="31"/>
      <c r="H96" s="31"/>
      <c r="I96" s="31"/>
      <c r="J96" s="33"/>
      <c r="K96" s="29"/>
      <c r="L96" s="31"/>
      <c r="M96" s="28"/>
      <c r="N96" s="31"/>
      <c r="O96" s="31"/>
      <c r="P96" s="26"/>
      <c r="Q96" s="29"/>
      <c r="R96" s="24"/>
      <c r="S96" s="24"/>
      <c r="T96" s="24"/>
      <c r="U96" s="24"/>
      <c r="V96" s="24"/>
      <c r="W96" s="24"/>
      <c r="X96" s="29"/>
      <c r="Y96"/>
      <c r="Z96"/>
      <c r="AA96"/>
      <c r="AB96"/>
    </row>
    <row r="97" spans="1:28" x14ac:dyDescent="0.3">
      <c r="A97" s="30"/>
      <c r="B97" s="31"/>
      <c r="C97" s="32"/>
      <c r="D97" s="31"/>
      <c r="E97" s="31"/>
      <c r="F97" s="31"/>
      <c r="G97" s="31"/>
      <c r="H97" s="31"/>
      <c r="I97" s="31"/>
      <c r="J97" s="33"/>
      <c r="K97" s="29"/>
      <c r="L97" s="31"/>
      <c r="M97" s="28"/>
      <c r="N97" s="31"/>
      <c r="O97" s="31"/>
      <c r="P97" s="26"/>
      <c r="Q97" s="29"/>
      <c r="R97" s="24"/>
      <c r="S97" s="24"/>
      <c r="T97" s="24"/>
      <c r="U97" s="24"/>
      <c r="V97" s="24"/>
      <c r="W97" s="24"/>
      <c r="X97" s="29"/>
      <c r="Y97"/>
      <c r="Z97"/>
      <c r="AA97"/>
      <c r="AB97"/>
    </row>
    <row r="98" spans="1:28" x14ac:dyDescent="0.3">
      <c r="A98" s="30"/>
      <c r="B98" s="31"/>
      <c r="C98" s="32"/>
      <c r="D98" s="31"/>
      <c r="E98" s="31"/>
      <c r="F98" s="31"/>
      <c r="G98" s="31"/>
      <c r="H98" s="31"/>
      <c r="I98" s="31"/>
      <c r="J98" s="33"/>
      <c r="K98" s="29"/>
      <c r="L98" s="31"/>
      <c r="M98" s="28"/>
      <c r="N98" s="31"/>
      <c r="O98" s="31"/>
      <c r="P98" s="26"/>
      <c r="Q98" s="29"/>
      <c r="R98" s="24"/>
      <c r="S98" s="24"/>
      <c r="T98" s="24"/>
      <c r="U98" s="24"/>
      <c r="V98" s="24"/>
      <c r="W98" s="24"/>
      <c r="X98" s="29"/>
      <c r="Y98"/>
      <c r="Z98"/>
      <c r="AA98"/>
      <c r="AB98"/>
    </row>
    <row r="99" spans="1:28" x14ac:dyDescent="0.3">
      <c r="A99" s="30"/>
      <c r="B99" s="31"/>
      <c r="C99" s="32"/>
      <c r="D99" s="31"/>
      <c r="E99" s="31"/>
      <c r="F99" s="31"/>
      <c r="G99" s="31"/>
      <c r="H99" s="31"/>
      <c r="I99" s="31"/>
      <c r="J99" s="33"/>
      <c r="K99" s="29"/>
      <c r="L99" s="31"/>
      <c r="M99" s="28"/>
      <c r="N99" s="31"/>
      <c r="O99" s="31"/>
      <c r="P99" s="26"/>
      <c r="Q99" s="29"/>
      <c r="R99" s="24"/>
      <c r="S99" s="24"/>
      <c r="T99" s="24"/>
      <c r="U99" s="24"/>
      <c r="V99" s="24"/>
      <c r="W99" s="24"/>
      <c r="X99" s="29"/>
      <c r="Y99"/>
      <c r="Z99"/>
      <c r="AA99"/>
      <c r="AB99"/>
    </row>
    <row r="100" spans="1:28" x14ac:dyDescent="0.3">
      <c r="A100" s="30"/>
      <c r="B100" s="31"/>
      <c r="C100" s="32"/>
      <c r="D100" s="31"/>
      <c r="E100" s="31"/>
      <c r="F100" s="31"/>
      <c r="G100" s="31"/>
      <c r="H100" s="31"/>
      <c r="I100" s="31"/>
      <c r="J100" s="33"/>
      <c r="K100" s="29"/>
      <c r="L100" s="31"/>
      <c r="M100" s="28"/>
      <c r="N100" s="31"/>
      <c r="O100" s="31"/>
      <c r="P100" s="26"/>
      <c r="Q100" s="29"/>
      <c r="R100" s="24"/>
      <c r="S100" s="24"/>
      <c r="T100" s="24"/>
      <c r="U100" s="24"/>
      <c r="V100" s="24"/>
      <c r="W100" s="24"/>
      <c r="X100" s="29"/>
      <c r="Y100"/>
      <c r="Z100"/>
      <c r="AA100"/>
      <c r="AB100"/>
    </row>
    <row r="101" spans="1:28" x14ac:dyDescent="0.3">
      <c r="A101" s="30"/>
      <c r="B101" s="31"/>
      <c r="C101" s="32"/>
      <c r="D101" s="31"/>
      <c r="E101" s="31"/>
      <c r="F101" s="31"/>
      <c r="G101" s="31"/>
      <c r="H101" s="31"/>
      <c r="I101" s="31"/>
      <c r="J101" s="33"/>
      <c r="K101" s="29"/>
      <c r="L101" s="31"/>
      <c r="M101" s="28"/>
      <c r="N101" s="31"/>
      <c r="O101" s="31"/>
      <c r="P101" s="26"/>
      <c r="Q101" s="29"/>
      <c r="R101" s="24"/>
      <c r="S101" s="24"/>
      <c r="T101" s="24"/>
      <c r="U101" s="24"/>
      <c r="V101" s="24"/>
      <c r="W101" s="24"/>
      <c r="X101" s="29"/>
      <c r="Y101"/>
      <c r="Z101"/>
      <c r="AA101"/>
      <c r="AB101"/>
    </row>
    <row r="102" spans="1:28" x14ac:dyDescent="0.3">
      <c r="A102" s="30"/>
      <c r="B102" s="31"/>
      <c r="C102" s="32"/>
      <c r="D102" s="31"/>
      <c r="E102" s="31"/>
      <c r="F102" s="31"/>
      <c r="G102" s="31"/>
      <c r="H102" s="31"/>
      <c r="I102" s="31"/>
      <c r="J102" s="33"/>
      <c r="K102" s="29"/>
      <c r="L102" s="31"/>
      <c r="M102" s="28"/>
      <c r="N102" s="31"/>
      <c r="O102" s="31"/>
      <c r="P102" s="26"/>
      <c r="Q102" s="29"/>
      <c r="R102" s="24"/>
      <c r="S102" s="24"/>
      <c r="T102" s="24"/>
      <c r="U102" s="24"/>
      <c r="V102" s="24"/>
      <c r="W102" s="24"/>
      <c r="X102" s="29"/>
      <c r="Y102"/>
      <c r="Z102"/>
      <c r="AA102"/>
      <c r="AB102"/>
    </row>
    <row r="103" spans="1:28" x14ac:dyDescent="0.3">
      <c r="A103" s="30"/>
      <c r="B103" s="31"/>
      <c r="C103" s="32"/>
      <c r="D103" s="31"/>
      <c r="E103" s="31"/>
      <c r="F103" s="31"/>
      <c r="G103" s="31"/>
      <c r="H103" s="31"/>
      <c r="I103" s="31"/>
      <c r="J103" s="33"/>
      <c r="K103" s="29"/>
      <c r="L103" s="31"/>
      <c r="M103" s="28"/>
      <c r="N103" s="31"/>
      <c r="O103" s="31"/>
      <c r="P103" s="26"/>
      <c r="Q103" s="29"/>
      <c r="R103" s="24"/>
      <c r="S103" s="24"/>
      <c r="T103" s="24"/>
      <c r="U103" s="24"/>
      <c r="V103" s="24"/>
      <c r="W103" s="24"/>
      <c r="X103" s="29"/>
      <c r="Y103"/>
      <c r="Z103"/>
      <c r="AA103"/>
      <c r="AB103"/>
    </row>
    <row r="104" spans="1:28" x14ac:dyDescent="0.3">
      <c r="A104" s="30"/>
      <c r="B104" s="31"/>
      <c r="C104" s="32"/>
      <c r="D104" s="31"/>
      <c r="E104" s="31"/>
      <c r="F104" s="31"/>
      <c r="G104" s="31"/>
      <c r="H104" s="31"/>
      <c r="I104" s="31"/>
      <c r="J104" s="33"/>
      <c r="K104" s="29"/>
      <c r="L104" s="31"/>
      <c r="M104" s="28"/>
      <c r="N104" s="31"/>
      <c r="O104" s="31"/>
      <c r="P104" s="26"/>
      <c r="Q104" s="29"/>
      <c r="R104" s="24"/>
      <c r="S104" s="24"/>
      <c r="T104" s="24"/>
      <c r="U104" s="24"/>
      <c r="V104" s="24"/>
      <c r="W104" s="24"/>
      <c r="X104" s="29"/>
      <c r="Y104"/>
      <c r="Z104"/>
      <c r="AA104"/>
      <c r="AB104"/>
    </row>
    <row r="105" spans="1:28" x14ac:dyDescent="0.3">
      <c r="A105" s="30"/>
      <c r="B105" s="31"/>
      <c r="C105" s="32"/>
      <c r="D105" s="31"/>
      <c r="E105" s="31"/>
      <c r="F105" s="31"/>
      <c r="G105" s="31"/>
      <c r="H105" s="31"/>
      <c r="I105" s="31"/>
      <c r="J105" s="33"/>
      <c r="K105" s="29"/>
      <c r="L105" s="31"/>
      <c r="M105" s="28"/>
      <c r="N105" s="31"/>
      <c r="O105" s="31"/>
      <c r="P105" s="26"/>
      <c r="Q105" s="29"/>
      <c r="R105" s="24"/>
      <c r="S105" s="24"/>
      <c r="T105" s="24"/>
      <c r="U105" s="24"/>
      <c r="V105" s="24"/>
      <c r="W105" s="24"/>
      <c r="X105" s="29"/>
      <c r="Y105"/>
      <c r="Z105"/>
      <c r="AA105"/>
      <c r="AB105"/>
    </row>
    <row r="106" spans="1:28" x14ac:dyDescent="0.3">
      <c r="A106" s="30"/>
      <c r="B106" s="31"/>
      <c r="C106" s="32"/>
      <c r="D106" s="31"/>
      <c r="E106" s="31"/>
      <c r="F106" s="31"/>
      <c r="G106" s="31"/>
      <c r="H106" s="31"/>
      <c r="I106" s="31"/>
      <c r="J106" s="33"/>
      <c r="K106" s="29"/>
      <c r="L106" s="31"/>
      <c r="M106" s="28"/>
      <c r="N106" s="31"/>
      <c r="O106" s="31"/>
      <c r="P106" s="26"/>
      <c r="Q106" s="29"/>
      <c r="R106" s="24"/>
      <c r="S106" s="24"/>
      <c r="T106" s="24"/>
      <c r="U106" s="24"/>
      <c r="V106" s="24"/>
      <c r="W106" s="24"/>
      <c r="X106" s="29"/>
      <c r="Y106"/>
      <c r="Z106"/>
      <c r="AA106"/>
      <c r="AB106"/>
    </row>
    <row r="107" spans="1:28" x14ac:dyDescent="0.3">
      <c r="A107" s="30"/>
      <c r="B107" s="31"/>
      <c r="C107" s="32"/>
      <c r="D107" s="31"/>
      <c r="E107" s="31"/>
      <c r="F107" s="31"/>
      <c r="G107" s="31"/>
      <c r="H107" s="31"/>
      <c r="I107" s="31"/>
      <c r="J107" s="33"/>
      <c r="K107" s="29"/>
      <c r="L107" s="31"/>
      <c r="M107" s="28"/>
      <c r="N107" s="31"/>
      <c r="O107" s="31"/>
      <c r="P107" s="26"/>
      <c r="Q107" s="29"/>
      <c r="R107" s="24"/>
      <c r="S107" s="24"/>
      <c r="T107" s="24"/>
      <c r="U107" s="24"/>
      <c r="V107" s="24"/>
      <c r="W107" s="24"/>
      <c r="X107" s="29"/>
      <c r="Y107"/>
      <c r="Z107"/>
      <c r="AA107"/>
      <c r="AB107"/>
    </row>
    <row r="108" spans="1:28" x14ac:dyDescent="0.3">
      <c r="A108" s="30"/>
      <c r="B108" s="31"/>
      <c r="C108" s="32"/>
      <c r="D108" s="31"/>
      <c r="E108" s="31"/>
      <c r="F108" s="31"/>
      <c r="G108" s="31"/>
      <c r="H108" s="31"/>
      <c r="I108" s="31"/>
      <c r="J108" s="33"/>
      <c r="K108" s="29"/>
      <c r="L108" s="31"/>
      <c r="M108" s="28"/>
      <c r="N108" s="31"/>
      <c r="O108" s="31"/>
      <c r="P108" s="26"/>
      <c r="Q108" s="29"/>
      <c r="R108" s="24"/>
      <c r="S108" s="24"/>
      <c r="T108" s="24"/>
      <c r="U108" s="24"/>
      <c r="V108" s="24"/>
      <c r="W108" s="24"/>
      <c r="X108" s="29"/>
      <c r="Y108"/>
      <c r="Z108"/>
      <c r="AA108"/>
      <c r="AB108"/>
    </row>
    <row r="109" spans="1:28" x14ac:dyDescent="0.3">
      <c r="A109" s="30"/>
      <c r="B109" s="31"/>
      <c r="C109" s="32"/>
      <c r="D109" s="31"/>
      <c r="E109" s="31"/>
      <c r="F109" s="31"/>
      <c r="G109" s="31"/>
      <c r="H109" s="31"/>
      <c r="I109" s="31"/>
      <c r="J109" s="33"/>
      <c r="K109" s="29"/>
      <c r="L109" s="31"/>
      <c r="M109" s="28"/>
      <c r="N109" s="31"/>
      <c r="O109" s="31"/>
      <c r="P109" s="26"/>
      <c r="Q109" s="29"/>
      <c r="R109" s="24"/>
      <c r="S109" s="24"/>
      <c r="T109" s="24"/>
      <c r="U109" s="24"/>
      <c r="V109" s="24"/>
      <c r="W109" s="24"/>
      <c r="X109" s="29"/>
      <c r="Y109"/>
      <c r="Z109"/>
      <c r="AA109"/>
      <c r="AB109"/>
    </row>
    <row r="110" spans="1:28" x14ac:dyDescent="0.3">
      <c r="A110" s="30"/>
      <c r="B110" s="31"/>
      <c r="C110" s="32"/>
      <c r="D110" s="31"/>
      <c r="E110" s="31"/>
      <c r="F110" s="31"/>
      <c r="G110" s="31"/>
      <c r="H110" s="31"/>
      <c r="I110" s="31"/>
      <c r="J110" s="33"/>
      <c r="K110" s="29"/>
      <c r="L110" s="31"/>
      <c r="M110" s="28"/>
      <c r="N110" s="31"/>
      <c r="O110" s="31"/>
      <c r="P110" s="26"/>
      <c r="Q110" s="29"/>
      <c r="R110" s="24"/>
      <c r="S110" s="24"/>
      <c r="T110" s="24"/>
      <c r="U110" s="24"/>
      <c r="V110" s="24"/>
      <c r="W110" s="24"/>
      <c r="X110" s="29"/>
      <c r="Y110"/>
      <c r="Z110"/>
      <c r="AA110"/>
      <c r="AB110"/>
    </row>
    <row r="111" spans="1:28" x14ac:dyDescent="0.3">
      <c r="A111" s="30"/>
      <c r="B111" s="31"/>
      <c r="C111" s="32"/>
      <c r="D111" s="31"/>
      <c r="E111" s="31"/>
      <c r="F111" s="31"/>
      <c r="G111" s="31"/>
      <c r="H111" s="31"/>
      <c r="I111" s="31"/>
      <c r="J111" s="33"/>
      <c r="K111" s="29"/>
      <c r="L111" s="31"/>
      <c r="M111" s="28"/>
      <c r="N111" s="31"/>
      <c r="O111" s="31"/>
      <c r="P111" s="26"/>
      <c r="Q111" s="29"/>
      <c r="R111" s="24"/>
      <c r="S111" s="24"/>
      <c r="T111" s="24"/>
      <c r="U111" s="24"/>
      <c r="V111" s="24"/>
      <c r="W111" s="24"/>
      <c r="X111" s="29"/>
      <c r="Y111"/>
      <c r="Z111"/>
      <c r="AA111"/>
      <c r="AB111"/>
    </row>
    <row r="112" spans="1:28" x14ac:dyDescent="0.3">
      <c r="A112" s="30"/>
      <c r="B112" s="31"/>
      <c r="C112" s="32"/>
      <c r="D112" s="31"/>
      <c r="E112" s="31"/>
      <c r="F112" s="31"/>
      <c r="G112" s="31"/>
      <c r="H112" s="31"/>
      <c r="I112" s="31"/>
      <c r="J112" s="33"/>
      <c r="K112" s="29"/>
      <c r="L112" s="31"/>
      <c r="M112" s="28"/>
      <c r="N112" s="31"/>
      <c r="O112" s="31"/>
      <c r="P112" s="26"/>
      <c r="Q112" s="29"/>
      <c r="R112" s="24"/>
      <c r="S112" s="24"/>
      <c r="T112" s="24"/>
      <c r="U112" s="24"/>
      <c r="V112" s="24"/>
      <c r="W112" s="24"/>
      <c r="X112" s="29"/>
      <c r="Y112"/>
      <c r="Z112"/>
      <c r="AA112"/>
      <c r="AB112"/>
    </row>
    <row r="113" spans="1:28" x14ac:dyDescent="0.3">
      <c r="A113" s="30"/>
      <c r="B113" s="31"/>
      <c r="C113" s="32"/>
      <c r="D113" s="31"/>
      <c r="E113" s="31"/>
      <c r="F113" s="31"/>
      <c r="G113" s="31"/>
      <c r="H113" s="31"/>
      <c r="I113" s="31"/>
      <c r="J113" s="33"/>
      <c r="K113" s="29"/>
      <c r="L113" s="31"/>
      <c r="M113" s="28"/>
      <c r="N113" s="31"/>
      <c r="O113" s="31"/>
      <c r="P113" s="26"/>
      <c r="Q113" s="29"/>
      <c r="R113" s="24"/>
      <c r="S113" s="24"/>
      <c r="T113" s="24"/>
      <c r="U113" s="24"/>
      <c r="V113" s="24"/>
      <c r="W113" s="24"/>
      <c r="X113" s="29"/>
      <c r="Y113"/>
      <c r="Z113"/>
      <c r="AA113"/>
      <c r="AB113"/>
    </row>
    <row r="114" spans="1:28" x14ac:dyDescent="0.3">
      <c r="A114" s="30"/>
      <c r="B114" s="31"/>
      <c r="C114" s="32"/>
      <c r="D114" s="31"/>
      <c r="E114" s="31"/>
      <c r="F114" s="31"/>
      <c r="G114" s="31"/>
      <c r="H114" s="31"/>
      <c r="I114" s="31"/>
      <c r="J114" s="33"/>
      <c r="K114" s="29"/>
      <c r="L114" s="31"/>
      <c r="M114" s="28"/>
      <c r="N114" s="31"/>
      <c r="O114" s="31"/>
      <c r="P114" s="26"/>
      <c r="Q114" s="29"/>
      <c r="R114" s="24"/>
      <c r="S114" s="24"/>
      <c r="T114" s="24"/>
      <c r="U114" s="24"/>
      <c r="V114" s="24"/>
      <c r="W114" s="24"/>
      <c r="X114" s="29"/>
      <c r="Y114"/>
      <c r="Z114"/>
      <c r="AA114"/>
      <c r="AB114"/>
    </row>
    <row r="115" spans="1:28" x14ac:dyDescent="0.3">
      <c r="A115" s="30"/>
      <c r="B115" s="31"/>
      <c r="C115" s="32"/>
      <c r="D115" s="31"/>
      <c r="E115" s="31"/>
      <c r="F115" s="31"/>
      <c r="G115" s="31"/>
      <c r="H115" s="31"/>
      <c r="I115" s="31"/>
      <c r="J115" s="33"/>
      <c r="K115" s="29"/>
      <c r="L115" s="31"/>
      <c r="M115" s="28"/>
      <c r="N115" s="31"/>
      <c r="O115" s="31"/>
      <c r="P115" s="26"/>
      <c r="Q115" s="29"/>
      <c r="R115" s="24"/>
      <c r="S115" s="24"/>
      <c r="T115" s="24"/>
      <c r="U115" s="24"/>
      <c r="V115" s="24"/>
      <c r="W115" s="24"/>
      <c r="X115" s="29"/>
      <c r="Y115"/>
      <c r="Z115"/>
      <c r="AA115"/>
      <c r="AB115"/>
    </row>
    <row r="116" spans="1:28" x14ac:dyDescent="0.3">
      <c r="A116" s="30"/>
      <c r="B116" s="31"/>
      <c r="C116" s="32"/>
      <c r="D116" s="31"/>
      <c r="E116" s="31"/>
      <c r="F116" s="31"/>
      <c r="G116" s="31"/>
      <c r="H116" s="31"/>
      <c r="I116" s="31"/>
      <c r="J116" s="33"/>
      <c r="K116" s="29"/>
      <c r="L116" s="31"/>
      <c r="M116" s="28"/>
      <c r="N116" s="31"/>
      <c r="O116" s="31"/>
      <c r="P116" s="26"/>
      <c r="Q116" s="29"/>
      <c r="R116" s="24"/>
      <c r="S116" s="24"/>
      <c r="T116" s="24"/>
      <c r="U116" s="24"/>
      <c r="V116" s="24"/>
      <c r="W116" s="24"/>
      <c r="X116" s="29"/>
      <c r="Y116"/>
      <c r="Z116"/>
      <c r="AA116"/>
      <c r="AB116"/>
    </row>
    <row r="117" spans="1:28" x14ac:dyDescent="0.3">
      <c r="A117" s="30"/>
      <c r="B117" s="31"/>
      <c r="C117" s="32"/>
      <c r="D117" s="31"/>
      <c r="E117" s="31"/>
      <c r="F117" s="31"/>
      <c r="G117" s="31"/>
      <c r="H117" s="31"/>
      <c r="I117" s="31"/>
      <c r="J117" s="33"/>
      <c r="K117" s="29"/>
      <c r="L117" s="31"/>
      <c r="M117" s="28"/>
      <c r="N117" s="31"/>
      <c r="O117" s="31"/>
      <c r="P117" s="26"/>
      <c r="Q117" s="29"/>
      <c r="R117" s="24"/>
      <c r="S117" s="24"/>
      <c r="T117" s="24"/>
      <c r="U117" s="24"/>
      <c r="V117" s="24"/>
      <c r="W117" s="24"/>
      <c r="X117" s="29"/>
      <c r="Y117"/>
      <c r="Z117"/>
      <c r="AA117"/>
      <c r="AB117"/>
    </row>
    <row r="118" spans="1:28" x14ac:dyDescent="0.3">
      <c r="A118" s="30"/>
      <c r="B118" s="31"/>
      <c r="C118" s="32"/>
      <c r="D118" s="31"/>
      <c r="E118" s="31"/>
      <c r="F118" s="31"/>
      <c r="G118" s="31"/>
      <c r="H118" s="31"/>
      <c r="I118" s="31"/>
      <c r="J118" s="33"/>
      <c r="K118" s="29"/>
      <c r="L118" s="31"/>
      <c r="M118" s="28"/>
      <c r="N118" s="31"/>
      <c r="O118" s="31"/>
      <c r="P118" s="26"/>
      <c r="Q118" s="29"/>
      <c r="R118" s="24"/>
      <c r="S118" s="24"/>
      <c r="T118" s="24"/>
      <c r="U118" s="24"/>
      <c r="V118" s="24"/>
      <c r="W118" s="24"/>
      <c r="X118" s="29"/>
      <c r="Y118"/>
      <c r="Z118"/>
      <c r="AA118"/>
      <c r="AB118"/>
    </row>
    <row r="119" spans="1:28" x14ac:dyDescent="0.3">
      <c r="A119" s="30"/>
      <c r="B119" s="31"/>
      <c r="C119" s="32"/>
      <c r="D119" s="31"/>
      <c r="E119" s="31"/>
      <c r="F119" s="31"/>
      <c r="G119" s="31"/>
      <c r="H119" s="31"/>
      <c r="I119" s="31"/>
      <c r="J119" s="33"/>
      <c r="K119" s="29"/>
      <c r="L119" s="31"/>
      <c r="M119" s="28"/>
      <c r="N119" s="31"/>
      <c r="O119" s="31"/>
      <c r="P119" s="26"/>
      <c r="Q119" s="29"/>
      <c r="R119" s="24"/>
      <c r="S119" s="24"/>
      <c r="T119" s="24"/>
      <c r="U119" s="24"/>
      <c r="V119" s="24"/>
      <c r="W119" s="24"/>
      <c r="X119" s="29"/>
      <c r="Y119"/>
      <c r="Z119"/>
      <c r="AA119"/>
      <c r="AB119"/>
    </row>
    <row r="120" spans="1:28" x14ac:dyDescent="0.3">
      <c r="A120" s="30"/>
      <c r="B120" s="31"/>
      <c r="C120" s="32"/>
      <c r="D120" s="31"/>
      <c r="E120" s="31"/>
      <c r="F120" s="31"/>
      <c r="G120" s="31"/>
      <c r="H120" s="31"/>
      <c r="I120" s="31"/>
      <c r="J120" s="33"/>
      <c r="K120" s="29"/>
      <c r="L120" s="31"/>
      <c r="M120" s="28"/>
      <c r="N120" s="31"/>
      <c r="O120" s="31"/>
      <c r="P120" s="26"/>
      <c r="Q120" s="29"/>
      <c r="R120" s="24"/>
      <c r="S120" s="24"/>
      <c r="T120" s="24"/>
      <c r="U120" s="24"/>
      <c r="V120" s="24"/>
      <c r="W120" s="24"/>
      <c r="X120" s="29"/>
      <c r="Y120"/>
      <c r="Z120"/>
      <c r="AA120"/>
      <c r="AB120"/>
    </row>
    <row r="121" spans="1:28" x14ac:dyDescent="0.3">
      <c r="A121" s="30"/>
      <c r="B121" s="31"/>
      <c r="C121" s="32"/>
      <c r="D121" s="31"/>
      <c r="E121" s="31"/>
      <c r="F121" s="31"/>
      <c r="G121" s="31"/>
      <c r="H121" s="31"/>
      <c r="I121" s="31"/>
      <c r="J121" s="33"/>
      <c r="K121" s="29"/>
      <c r="L121" s="31"/>
      <c r="M121" s="28"/>
      <c r="N121" s="31"/>
      <c r="O121" s="31"/>
      <c r="P121" s="26"/>
      <c r="Q121" s="29"/>
      <c r="R121" s="24"/>
      <c r="S121" s="24"/>
      <c r="T121" s="24"/>
      <c r="U121" s="24"/>
      <c r="V121" s="24"/>
      <c r="W121" s="24"/>
      <c r="X121" s="29"/>
      <c r="Y121"/>
      <c r="Z121"/>
      <c r="AA121"/>
      <c r="AB121"/>
    </row>
    <row r="122" spans="1:28" x14ac:dyDescent="0.3">
      <c r="A122" s="30"/>
      <c r="B122" s="31"/>
      <c r="C122" s="32"/>
      <c r="D122" s="31"/>
      <c r="E122" s="31"/>
      <c r="F122" s="31"/>
      <c r="G122" s="31"/>
      <c r="H122" s="31"/>
      <c r="I122" s="31"/>
      <c r="J122" s="33"/>
      <c r="K122" s="29"/>
      <c r="L122" s="31"/>
      <c r="M122" s="28"/>
      <c r="N122" s="31"/>
      <c r="O122" s="31"/>
      <c r="P122" s="26"/>
      <c r="Q122" s="29"/>
      <c r="R122" s="24"/>
      <c r="S122" s="24"/>
      <c r="T122" s="24"/>
      <c r="U122" s="24"/>
      <c r="V122" s="24"/>
      <c r="W122" s="24"/>
      <c r="X122" s="29"/>
      <c r="Y122"/>
      <c r="Z122"/>
      <c r="AA122"/>
      <c r="AB122"/>
    </row>
    <row r="123" spans="1:28" x14ac:dyDescent="0.3">
      <c r="A123" s="30"/>
      <c r="B123" s="31"/>
      <c r="C123" s="32"/>
      <c r="D123" s="31"/>
      <c r="E123" s="31"/>
      <c r="F123" s="31"/>
      <c r="G123" s="31"/>
      <c r="H123" s="31"/>
      <c r="I123" s="31"/>
      <c r="J123" s="33"/>
      <c r="K123" s="29"/>
      <c r="L123" s="31"/>
      <c r="M123" s="28"/>
      <c r="N123" s="31"/>
      <c r="O123" s="31"/>
      <c r="P123" s="26"/>
      <c r="Q123" s="29"/>
      <c r="R123" s="24"/>
      <c r="S123" s="24"/>
      <c r="T123" s="24"/>
      <c r="U123" s="24"/>
      <c r="V123" s="24"/>
      <c r="W123" s="24"/>
      <c r="X123" s="29"/>
      <c r="Y123"/>
      <c r="Z123"/>
      <c r="AA123"/>
      <c r="AB123"/>
    </row>
    <row r="124" spans="1:28" x14ac:dyDescent="0.3">
      <c r="A124" s="30"/>
      <c r="B124" s="31"/>
      <c r="C124" s="32"/>
      <c r="D124" s="31"/>
      <c r="E124" s="31"/>
      <c r="F124" s="31"/>
      <c r="G124" s="31"/>
      <c r="H124" s="31"/>
      <c r="I124" s="31"/>
      <c r="J124" s="33"/>
      <c r="K124" s="29"/>
      <c r="L124" s="31"/>
      <c r="M124" s="28"/>
      <c r="N124" s="31"/>
      <c r="O124" s="31"/>
      <c r="P124" s="26"/>
      <c r="Q124" s="29"/>
      <c r="R124" s="24"/>
      <c r="S124" s="24"/>
      <c r="T124" s="24"/>
      <c r="U124" s="24"/>
      <c r="V124" s="24"/>
      <c r="W124" s="24"/>
      <c r="X124" s="29"/>
      <c r="Y124"/>
      <c r="Z124"/>
      <c r="AA124"/>
      <c r="AB124"/>
    </row>
    <row r="125" spans="1:28" x14ac:dyDescent="0.3">
      <c r="A125" s="30"/>
      <c r="B125" s="31"/>
      <c r="C125" s="32"/>
      <c r="D125" s="31"/>
      <c r="E125" s="31"/>
      <c r="F125" s="31"/>
      <c r="G125" s="31"/>
      <c r="H125" s="31"/>
      <c r="I125" s="31"/>
      <c r="J125" s="33"/>
      <c r="K125" s="29"/>
      <c r="L125" s="31"/>
      <c r="M125" s="28"/>
      <c r="N125" s="31"/>
      <c r="O125" s="31"/>
      <c r="P125" s="26"/>
      <c r="Q125" s="29"/>
      <c r="R125" s="24"/>
      <c r="S125" s="24"/>
      <c r="T125" s="24"/>
      <c r="U125" s="24"/>
      <c r="V125" s="24"/>
      <c r="W125" s="24"/>
      <c r="X125" s="29"/>
      <c r="Y125"/>
      <c r="Z125"/>
      <c r="AA125"/>
      <c r="AB125"/>
    </row>
    <row r="126" spans="1:28" x14ac:dyDescent="0.3">
      <c r="A126" s="30"/>
      <c r="B126" s="31"/>
      <c r="C126" s="32"/>
      <c r="D126" s="31"/>
      <c r="E126" s="31"/>
      <c r="F126" s="31"/>
      <c r="G126" s="31"/>
      <c r="H126" s="31"/>
      <c r="I126" s="31"/>
      <c r="J126" s="33"/>
      <c r="K126" s="29"/>
      <c r="L126" s="31"/>
      <c r="M126" s="28"/>
      <c r="N126" s="31"/>
      <c r="O126" s="31"/>
      <c r="P126" s="26"/>
      <c r="Q126" s="29"/>
      <c r="R126" s="24"/>
      <c r="S126" s="24"/>
      <c r="T126" s="24"/>
      <c r="U126" s="24"/>
      <c r="V126" s="24"/>
      <c r="W126" s="24"/>
      <c r="X126" s="29"/>
      <c r="Y126"/>
      <c r="Z126"/>
      <c r="AA126"/>
      <c r="AB126"/>
    </row>
    <row r="127" spans="1:28" x14ac:dyDescent="0.3">
      <c r="A127" s="30"/>
      <c r="B127" s="31"/>
      <c r="C127" s="32"/>
      <c r="D127" s="31"/>
      <c r="E127" s="31"/>
      <c r="F127" s="31"/>
      <c r="G127" s="31"/>
      <c r="H127" s="31"/>
      <c r="I127" s="31"/>
      <c r="J127" s="33"/>
      <c r="K127" s="29"/>
      <c r="L127" s="31"/>
      <c r="M127" s="28"/>
      <c r="N127" s="31"/>
      <c r="O127" s="31"/>
      <c r="P127" s="26"/>
      <c r="Q127" s="29"/>
      <c r="R127" s="24"/>
      <c r="S127" s="24"/>
      <c r="T127" s="24"/>
      <c r="U127" s="24"/>
      <c r="V127" s="24"/>
      <c r="W127" s="24"/>
      <c r="X127" s="29"/>
      <c r="Y127"/>
      <c r="Z127"/>
      <c r="AA127"/>
      <c r="AB127"/>
    </row>
    <row r="128" spans="1:28" x14ac:dyDescent="0.3">
      <c r="A128" s="30"/>
      <c r="B128" s="31"/>
      <c r="C128" s="32"/>
      <c r="D128" s="31"/>
      <c r="E128" s="31"/>
      <c r="F128" s="31"/>
      <c r="G128" s="31"/>
      <c r="H128" s="31"/>
      <c r="I128" s="31"/>
      <c r="J128" s="33"/>
      <c r="K128" s="29"/>
      <c r="L128" s="31"/>
      <c r="M128" s="28"/>
      <c r="N128" s="31"/>
      <c r="O128" s="31"/>
      <c r="P128" s="26"/>
      <c r="Q128" s="29"/>
      <c r="R128" s="24"/>
      <c r="S128" s="24"/>
      <c r="T128" s="24"/>
      <c r="U128" s="24"/>
      <c r="V128" s="24"/>
      <c r="W128" s="24"/>
      <c r="X128" s="29"/>
      <c r="Y128"/>
      <c r="Z128"/>
      <c r="AA128"/>
      <c r="AB128"/>
    </row>
    <row r="129" spans="1:28" x14ac:dyDescent="0.3">
      <c r="A129" s="30"/>
      <c r="B129" s="31"/>
      <c r="C129" s="32"/>
      <c r="D129" s="31"/>
      <c r="E129" s="31"/>
      <c r="F129" s="31"/>
      <c r="G129" s="31"/>
      <c r="H129" s="31"/>
      <c r="I129" s="31"/>
      <c r="J129" s="33"/>
      <c r="K129" s="29"/>
      <c r="L129" s="31"/>
      <c r="M129" s="28"/>
      <c r="N129" s="31"/>
      <c r="O129" s="31"/>
      <c r="P129" s="26"/>
      <c r="Q129" s="29"/>
      <c r="R129" s="24"/>
      <c r="S129" s="24"/>
      <c r="T129" s="24"/>
      <c r="U129" s="24"/>
      <c r="V129" s="24"/>
      <c r="W129" s="24"/>
      <c r="X129" s="29"/>
      <c r="Y129"/>
      <c r="Z129"/>
      <c r="AA129"/>
      <c r="AB129"/>
    </row>
    <row r="130" spans="1:28" x14ac:dyDescent="0.3">
      <c r="A130" s="30"/>
      <c r="B130" s="31"/>
      <c r="C130" s="32"/>
      <c r="D130" s="31"/>
      <c r="E130" s="31"/>
      <c r="F130" s="31"/>
      <c r="G130" s="31"/>
      <c r="H130" s="31"/>
      <c r="I130" s="31"/>
      <c r="J130" s="33"/>
      <c r="K130" s="29"/>
      <c r="L130" s="31"/>
      <c r="M130" s="28"/>
      <c r="N130" s="31"/>
      <c r="O130" s="31"/>
      <c r="P130" s="26"/>
      <c r="Q130" s="29"/>
      <c r="R130" s="24"/>
      <c r="S130" s="24"/>
      <c r="T130" s="24"/>
      <c r="U130" s="24"/>
      <c r="V130" s="24"/>
      <c r="W130" s="24"/>
      <c r="X130" s="29"/>
      <c r="Y130"/>
      <c r="Z130"/>
      <c r="AA130"/>
      <c r="AB130"/>
    </row>
    <row r="131" spans="1:28" x14ac:dyDescent="0.3">
      <c r="A131" s="30"/>
      <c r="B131" s="31"/>
      <c r="C131" s="32"/>
      <c r="D131" s="31"/>
      <c r="E131" s="31"/>
      <c r="F131" s="31"/>
      <c r="G131" s="31"/>
      <c r="H131" s="31"/>
      <c r="I131" s="31"/>
      <c r="J131" s="33"/>
      <c r="K131" s="29"/>
      <c r="L131" s="31"/>
      <c r="M131" s="28"/>
      <c r="N131" s="31"/>
      <c r="O131" s="31"/>
      <c r="P131" s="26"/>
      <c r="Q131" s="29"/>
      <c r="R131" s="24"/>
      <c r="S131" s="24"/>
      <c r="T131" s="24"/>
      <c r="U131" s="24"/>
      <c r="V131" s="24"/>
      <c r="W131" s="24"/>
      <c r="X131" s="29"/>
      <c r="Y131"/>
      <c r="Z131"/>
      <c r="AA131"/>
      <c r="AB131"/>
    </row>
    <row r="132" spans="1:28" x14ac:dyDescent="0.3">
      <c r="A132" s="30"/>
      <c r="B132" s="31"/>
      <c r="C132" s="32"/>
      <c r="D132" s="31"/>
      <c r="E132" s="31"/>
      <c r="F132" s="31"/>
      <c r="G132" s="31"/>
      <c r="H132" s="31"/>
      <c r="I132" s="31"/>
      <c r="J132" s="33"/>
      <c r="K132" s="29"/>
      <c r="L132" s="31"/>
      <c r="M132" s="28"/>
      <c r="N132" s="31"/>
      <c r="O132" s="31"/>
      <c r="P132" s="26"/>
      <c r="Q132" s="29"/>
      <c r="R132" s="24"/>
      <c r="S132" s="24"/>
      <c r="T132" s="24"/>
      <c r="U132" s="24"/>
      <c r="V132" s="24"/>
      <c r="W132" s="24"/>
      <c r="X132" s="29"/>
      <c r="Y132"/>
      <c r="Z132"/>
      <c r="AA132"/>
      <c r="AB132"/>
    </row>
    <row r="133" spans="1:28" x14ac:dyDescent="0.3">
      <c r="A133" s="30"/>
      <c r="B133" s="31"/>
      <c r="C133" s="32"/>
      <c r="D133" s="31"/>
      <c r="E133" s="31"/>
      <c r="F133" s="31"/>
      <c r="G133" s="31"/>
      <c r="H133" s="31"/>
      <c r="I133" s="31"/>
      <c r="J133" s="33"/>
      <c r="K133" s="29"/>
      <c r="L133" s="31"/>
      <c r="M133" s="28"/>
      <c r="N133" s="31"/>
      <c r="O133" s="31"/>
      <c r="P133" s="26"/>
      <c r="Q133" s="29"/>
      <c r="R133" s="24"/>
      <c r="S133" s="24"/>
      <c r="T133" s="24"/>
      <c r="U133" s="24"/>
      <c r="V133" s="24"/>
      <c r="W133" s="24"/>
      <c r="X133" s="29"/>
      <c r="Y133"/>
      <c r="Z133"/>
      <c r="AA133"/>
      <c r="AB133"/>
    </row>
    <row r="134" spans="1:28" x14ac:dyDescent="0.3">
      <c r="A134" s="30"/>
      <c r="B134" s="31"/>
      <c r="C134" s="32"/>
      <c r="D134" s="31"/>
      <c r="E134" s="31"/>
      <c r="F134" s="31"/>
      <c r="G134" s="31"/>
      <c r="H134" s="31"/>
      <c r="I134" s="31"/>
      <c r="J134" s="33"/>
      <c r="K134" s="29"/>
      <c r="L134" s="31"/>
      <c r="M134" s="28"/>
      <c r="N134" s="31"/>
      <c r="O134" s="31"/>
      <c r="P134" s="26"/>
      <c r="Q134" s="29"/>
      <c r="R134" s="24"/>
      <c r="S134" s="24"/>
      <c r="T134" s="24"/>
      <c r="U134" s="24"/>
      <c r="V134" s="24"/>
      <c r="W134" s="24"/>
      <c r="X134" s="29"/>
      <c r="Y134"/>
      <c r="Z134"/>
      <c r="AA134"/>
      <c r="AB134"/>
    </row>
    <row r="135" spans="1:28" x14ac:dyDescent="0.3">
      <c r="A135" s="30"/>
      <c r="B135" s="31"/>
      <c r="C135" s="32"/>
      <c r="D135" s="31"/>
      <c r="E135" s="31"/>
      <c r="F135" s="31"/>
      <c r="G135" s="31"/>
      <c r="H135" s="31"/>
      <c r="I135" s="31"/>
      <c r="J135" s="33"/>
      <c r="K135" s="29"/>
      <c r="L135" s="31"/>
      <c r="M135" s="28"/>
      <c r="N135" s="31"/>
      <c r="O135" s="31"/>
      <c r="P135" s="26"/>
      <c r="Q135" s="29"/>
      <c r="R135" s="24"/>
      <c r="S135" s="24"/>
      <c r="T135" s="24"/>
      <c r="U135" s="24"/>
      <c r="V135" s="24"/>
      <c r="W135" s="24"/>
      <c r="X135" s="29"/>
      <c r="Y135"/>
      <c r="Z135"/>
      <c r="AA135"/>
      <c r="AB135"/>
    </row>
    <row r="136" spans="1:28" x14ac:dyDescent="0.3">
      <c r="A136" s="30"/>
      <c r="B136" s="31"/>
      <c r="C136" s="32"/>
      <c r="D136" s="31"/>
      <c r="E136" s="31"/>
      <c r="F136" s="31"/>
      <c r="G136" s="31"/>
      <c r="H136" s="31"/>
      <c r="I136" s="31"/>
      <c r="J136" s="33"/>
      <c r="K136" s="29"/>
      <c r="L136" s="31"/>
      <c r="M136" s="28"/>
      <c r="N136" s="31"/>
      <c r="O136" s="31"/>
      <c r="P136" s="26"/>
      <c r="Q136" s="29"/>
      <c r="R136" s="24"/>
      <c r="S136" s="24"/>
      <c r="T136" s="24"/>
      <c r="U136" s="24"/>
      <c r="V136" s="24"/>
      <c r="W136" s="24"/>
      <c r="X136" s="29"/>
      <c r="Y136"/>
      <c r="Z136"/>
      <c r="AA136"/>
      <c r="AB136"/>
    </row>
    <row r="137" spans="1:28" x14ac:dyDescent="0.3">
      <c r="A137" s="30"/>
      <c r="B137" s="31"/>
      <c r="C137" s="32"/>
      <c r="D137" s="31"/>
      <c r="E137" s="31"/>
      <c r="F137" s="31"/>
      <c r="G137" s="31"/>
      <c r="H137" s="31"/>
      <c r="I137" s="31"/>
      <c r="J137" s="33"/>
      <c r="K137" s="29"/>
      <c r="L137" s="31"/>
      <c r="M137" s="28"/>
      <c r="N137" s="31"/>
      <c r="O137" s="31"/>
      <c r="P137" s="26"/>
      <c r="Q137" s="29"/>
      <c r="R137" s="24"/>
      <c r="S137" s="24"/>
      <c r="T137" s="24"/>
      <c r="U137" s="24"/>
      <c r="V137" s="24"/>
      <c r="W137" s="24"/>
      <c r="X137" s="29"/>
      <c r="Y137"/>
      <c r="Z137"/>
      <c r="AA137"/>
      <c r="AB137"/>
    </row>
    <row r="138" spans="1:28" x14ac:dyDescent="0.3">
      <c r="A138" s="30"/>
      <c r="B138" s="31"/>
      <c r="C138" s="32"/>
      <c r="D138" s="31"/>
      <c r="E138" s="31"/>
      <c r="F138" s="31"/>
      <c r="G138" s="31"/>
      <c r="H138" s="31"/>
      <c r="I138" s="31"/>
      <c r="J138" s="33"/>
      <c r="K138" s="29"/>
      <c r="L138" s="31"/>
      <c r="M138" s="28"/>
      <c r="N138" s="31"/>
      <c r="O138" s="31"/>
      <c r="P138" s="26"/>
      <c r="Q138" s="29"/>
      <c r="R138" s="24"/>
      <c r="S138" s="24"/>
      <c r="T138" s="24"/>
      <c r="U138" s="24"/>
      <c r="V138" s="24"/>
      <c r="W138" s="24"/>
      <c r="X138" s="29"/>
      <c r="Y138"/>
      <c r="Z138"/>
      <c r="AA138"/>
      <c r="AB138"/>
    </row>
    <row r="139" spans="1:28" x14ac:dyDescent="0.3">
      <c r="A139" s="30"/>
      <c r="B139" s="31"/>
      <c r="C139" s="32"/>
      <c r="D139" s="31"/>
      <c r="E139" s="31"/>
      <c r="F139" s="31"/>
      <c r="G139" s="31"/>
      <c r="H139" s="31"/>
      <c r="I139" s="31"/>
      <c r="J139" s="33"/>
      <c r="K139" s="29"/>
      <c r="L139" s="31"/>
      <c r="M139" s="28"/>
      <c r="N139" s="31"/>
      <c r="O139" s="31"/>
      <c r="P139" s="26"/>
      <c r="Q139" s="29"/>
      <c r="R139" s="24"/>
      <c r="S139" s="24"/>
      <c r="T139" s="24"/>
      <c r="U139" s="24"/>
      <c r="V139" s="24"/>
      <c r="W139" s="24"/>
      <c r="X139" s="29"/>
      <c r="Y139"/>
      <c r="Z139"/>
      <c r="AA139"/>
      <c r="AB139"/>
    </row>
    <row r="140" spans="1:28" x14ac:dyDescent="0.3">
      <c r="A140" s="30"/>
      <c r="B140" s="31"/>
      <c r="C140" s="32"/>
      <c r="D140" s="31"/>
      <c r="E140" s="31"/>
      <c r="F140" s="31"/>
      <c r="G140" s="31"/>
      <c r="H140" s="31"/>
      <c r="I140" s="31"/>
      <c r="J140" s="33"/>
      <c r="K140" s="29"/>
      <c r="L140" s="31"/>
      <c r="M140" s="28"/>
      <c r="N140" s="31"/>
      <c r="O140" s="31"/>
      <c r="P140" s="26"/>
      <c r="Q140" s="29"/>
      <c r="R140" s="24"/>
      <c r="S140" s="24"/>
      <c r="T140" s="24"/>
      <c r="U140" s="24"/>
      <c r="V140" s="24"/>
      <c r="W140" s="24"/>
      <c r="X140" s="29"/>
      <c r="Y140"/>
      <c r="Z140"/>
      <c r="AA140"/>
      <c r="AB140"/>
    </row>
    <row r="141" spans="1:28" x14ac:dyDescent="0.3">
      <c r="A141" s="30"/>
      <c r="B141" s="31"/>
      <c r="C141" s="32"/>
      <c r="D141" s="31"/>
      <c r="E141" s="31"/>
      <c r="F141" s="31"/>
      <c r="G141" s="31"/>
      <c r="H141" s="31"/>
      <c r="I141" s="31"/>
      <c r="J141" s="33"/>
      <c r="K141" s="29"/>
      <c r="L141" s="31"/>
      <c r="M141" s="28"/>
      <c r="N141" s="31"/>
      <c r="O141" s="31"/>
      <c r="P141" s="26"/>
      <c r="Q141" s="29"/>
      <c r="R141" s="24"/>
      <c r="S141" s="24"/>
      <c r="T141" s="24"/>
      <c r="U141" s="24"/>
      <c r="V141" s="24"/>
      <c r="W141" s="24"/>
      <c r="X141" s="29"/>
      <c r="Y141"/>
      <c r="Z141"/>
      <c r="AA141"/>
      <c r="AB141"/>
    </row>
    <row r="142" spans="1:28" x14ac:dyDescent="0.3">
      <c r="A142" s="30"/>
      <c r="B142" s="31"/>
      <c r="C142" s="32"/>
      <c r="D142" s="31"/>
      <c r="E142" s="31"/>
      <c r="F142" s="31"/>
      <c r="G142" s="31"/>
      <c r="H142" s="31"/>
      <c r="I142" s="31"/>
      <c r="J142" s="33"/>
      <c r="K142" s="29"/>
      <c r="L142" s="31"/>
      <c r="M142" s="28"/>
      <c r="N142" s="31"/>
      <c r="O142" s="31"/>
      <c r="P142" s="26"/>
      <c r="Q142" s="29"/>
      <c r="R142" s="24"/>
      <c r="S142" s="24"/>
      <c r="T142" s="24"/>
      <c r="U142" s="24"/>
      <c r="V142" s="24"/>
      <c r="W142" s="24"/>
      <c r="X142" s="29"/>
      <c r="Y142"/>
      <c r="Z142"/>
      <c r="AA142"/>
      <c r="AB142"/>
    </row>
    <row r="143" spans="1:28" x14ac:dyDescent="0.3">
      <c r="A143" s="30"/>
      <c r="B143" s="31"/>
      <c r="C143" s="32"/>
      <c r="D143" s="31"/>
      <c r="E143" s="31"/>
      <c r="F143" s="31"/>
      <c r="G143" s="31"/>
      <c r="H143" s="31"/>
      <c r="I143" s="31"/>
      <c r="J143" s="33"/>
      <c r="K143" s="29"/>
      <c r="L143" s="31"/>
      <c r="M143" s="28"/>
      <c r="N143" s="31"/>
      <c r="O143" s="31"/>
      <c r="P143" s="26"/>
      <c r="Q143" s="29"/>
      <c r="R143" s="24"/>
      <c r="S143" s="24"/>
      <c r="T143" s="24"/>
      <c r="U143" s="24"/>
      <c r="V143" s="24"/>
      <c r="W143" s="24"/>
      <c r="X143" s="29"/>
      <c r="Y143"/>
      <c r="Z143"/>
      <c r="AA143"/>
      <c r="AB143"/>
    </row>
    <row r="144" spans="1:28" x14ac:dyDescent="0.3">
      <c r="A144" s="30"/>
      <c r="B144" s="31"/>
      <c r="C144" s="32"/>
      <c r="D144" s="31"/>
      <c r="E144" s="31"/>
      <c r="F144" s="31"/>
      <c r="G144" s="31"/>
      <c r="H144" s="31"/>
      <c r="I144" s="31"/>
      <c r="J144" s="33"/>
      <c r="K144" s="29"/>
      <c r="L144" s="31"/>
      <c r="M144" s="28"/>
      <c r="N144" s="31"/>
      <c r="O144" s="31"/>
      <c r="P144" s="26"/>
      <c r="Q144" s="29"/>
      <c r="R144" s="24"/>
      <c r="S144" s="24"/>
      <c r="T144" s="24"/>
      <c r="U144" s="24"/>
      <c r="V144" s="24"/>
      <c r="W144" s="24"/>
      <c r="X144" s="29"/>
      <c r="Y144"/>
      <c r="Z144"/>
      <c r="AA144"/>
      <c r="AB144"/>
    </row>
    <row r="145" spans="1:28" x14ac:dyDescent="0.3">
      <c r="A145" s="30"/>
      <c r="B145" s="31"/>
      <c r="C145" s="32"/>
      <c r="D145" s="31"/>
      <c r="E145" s="31"/>
      <c r="F145" s="31"/>
      <c r="G145" s="31"/>
      <c r="H145" s="31"/>
      <c r="I145" s="31"/>
      <c r="J145" s="33"/>
      <c r="K145" s="29"/>
      <c r="L145" s="31"/>
      <c r="M145" s="28"/>
      <c r="N145" s="31"/>
      <c r="O145" s="31"/>
      <c r="P145" s="26"/>
      <c r="Q145" s="29"/>
      <c r="R145" s="24"/>
      <c r="S145" s="24"/>
      <c r="T145" s="24"/>
      <c r="U145" s="24"/>
      <c r="V145" s="24"/>
      <c r="W145" s="24"/>
      <c r="X145" s="29"/>
      <c r="Y145"/>
      <c r="Z145"/>
      <c r="AA145"/>
      <c r="AB145"/>
    </row>
    <row r="146" spans="1:28" x14ac:dyDescent="0.3">
      <c r="A146" s="30"/>
      <c r="B146" s="31"/>
      <c r="C146" s="32"/>
      <c r="D146" s="31"/>
      <c r="E146" s="31"/>
      <c r="F146" s="31"/>
      <c r="G146" s="31"/>
      <c r="H146" s="31"/>
      <c r="I146" s="31"/>
      <c r="J146" s="33"/>
      <c r="K146" s="29"/>
      <c r="L146" s="31"/>
      <c r="M146" s="28"/>
      <c r="N146" s="31"/>
      <c r="O146" s="31"/>
      <c r="P146" s="26"/>
      <c r="Q146" s="29"/>
      <c r="R146" s="24"/>
      <c r="S146" s="24"/>
      <c r="T146" s="24"/>
      <c r="U146" s="24"/>
      <c r="V146" s="24"/>
      <c r="W146" s="24"/>
      <c r="X146" s="29"/>
      <c r="Y146"/>
      <c r="Z146"/>
      <c r="AA146"/>
      <c r="AB146"/>
    </row>
    <row r="147" spans="1:28" x14ac:dyDescent="0.3">
      <c r="A147" s="30"/>
      <c r="B147" s="31"/>
      <c r="C147" s="32"/>
      <c r="D147" s="31"/>
      <c r="E147" s="31"/>
      <c r="F147" s="31"/>
      <c r="G147" s="31"/>
      <c r="H147" s="31"/>
      <c r="I147" s="31"/>
      <c r="J147" s="33"/>
      <c r="K147" s="29"/>
      <c r="L147" s="31"/>
      <c r="M147" s="28"/>
      <c r="N147" s="31"/>
      <c r="O147" s="31"/>
      <c r="P147" s="26"/>
      <c r="Q147" s="29"/>
      <c r="R147" s="24"/>
      <c r="S147" s="24"/>
      <c r="T147" s="24"/>
      <c r="U147" s="24"/>
      <c r="V147" s="24"/>
      <c r="W147" s="24"/>
      <c r="X147" s="29"/>
      <c r="Y147"/>
      <c r="Z147"/>
      <c r="AA147"/>
      <c r="AB147"/>
    </row>
    <row r="148" spans="1:28" x14ac:dyDescent="0.3">
      <c r="A148" s="30"/>
      <c r="B148" s="31"/>
      <c r="C148" s="32"/>
      <c r="D148" s="31"/>
      <c r="E148" s="31"/>
      <c r="F148" s="31"/>
      <c r="G148" s="31"/>
      <c r="H148" s="31"/>
      <c r="I148" s="31"/>
      <c r="J148" s="33"/>
      <c r="K148" s="29"/>
      <c r="L148" s="31"/>
      <c r="M148" s="28"/>
      <c r="N148" s="31"/>
      <c r="O148" s="31"/>
      <c r="P148" s="26"/>
      <c r="Q148" s="29"/>
      <c r="R148" s="24"/>
      <c r="S148" s="24"/>
      <c r="T148" s="24"/>
      <c r="U148" s="24"/>
      <c r="V148" s="24"/>
      <c r="W148" s="24"/>
      <c r="X148" s="29"/>
      <c r="Y148"/>
      <c r="Z148"/>
      <c r="AA148"/>
      <c r="AB148"/>
    </row>
    <row r="149" spans="1:28" x14ac:dyDescent="0.3">
      <c r="A149" s="30"/>
      <c r="B149" s="31"/>
      <c r="C149" s="32"/>
      <c r="D149" s="31"/>
      <c r="E149" s="31"/>
      <c r="F149" s="31"/>
      <c r="G149" s="31"/>
      <c r="H149" s="31"/>
      <c r="I149" s="31"/>
      <c r="J149" s="33"/>
      <c r="K149" s="29"/>
      <c r="L149" s="31"/>
      <c r="M149" s="28"/>
      <c r="N149" s="31"/>
      <c r="O149" s="31"/>
      <c r="P149" s="26"/>
      <c r="Q149" s="29"/>
      <c r="R149" s="24"/>
      <c r="S149" s="24"/>
      <c r="T149" s="24"/>
      <c r="U149" s="24"/>
      <c r="V149" s="24"/>
      <c r="W149" s="24"/>
      <c r="X149" s="29"/>
      <c r="Y149"/>
      <c r="Z149"/>
      <c r="AA149"/>
      <c r="AB149"/>
    </row>
    <row r="150" spans="1:28" x14ac:dyDescent="0.3">
      <c r="A150" s="30"/>
      <c r="B150" s="31"/>
      <c r="C150" s="32"/>
      <c r="D150" s="31"/>
      <c r="E150" s="31"/>
      <c r="F150" s="31"/>
      <c r="G150" s="31"/>
      <c r="H150" s="31"/>
      <c r="I150" s="31"/>
      <c r="J150" s="33"/>
      <c r="K150" s="29"/>
      <c r="L150" s="31"/>
      <c r="M150" s="28"/>
      <c r="N150" s="31"/>
      <c r="O150" s="31"/>
      <c r="P150" s="26"/>
      <c r="Q150" s="29"/>
      <c r="R150" s="24"/>
      <c r="S150" s="24"/>
      <c r="T150" s="24"/>
      <c r="U150" s="24"/>
      <c r="V150" s="24"/>
      <c r="W150" s="24"/>
      <c r="X150" s="29"/>
      <c r="Y150"/>
      <c r="Z150"/>
      <c r="AA150"/>
      <c r="AB150"/>
    </row>
    <row r="151" spans="1:28" x14ac:dyDescent="0.3">
      <c r="A151" s="30"/>
      <c r="B151" s="31"/>
      <c r="C151" s="32"/>
      <c r="D151" s="31"/>
      <c r="E151" s="31"/>
      <c r="F151" s="31"/>
      <c r="G151" s="31"/>
      <c r="H151" s="31"/>
      <c r="I151" s="31"/>
      <c r="J151" s="33"/>
      <c r="K151" s="29"/>
      <c r="L151" s="31"/>
      <c r="M151" s="28"/>
      <c r="N151" s="31"/>
      <c r="O151" s="31"/>
      <c r="P151" s="26"/>
      <c r="Q151" s="29"/>
      <c r="R151" s="24"/>
      <c r="S151" s="24"/>
      <c r="T151" s="24"/>
      <c r="U151" s="24"/>
      <c r="V151" s="24"/>
      <c r="W151" s="24"/>
      <c r="X151" s="29"/>
      <c r="Y151"/>
      <c r="Z151"/>
      <c r="AA151"/>
      <c r="AB151"/>
    </row>
    <row r="152" spans="1:28" x14ac:dyDescent="0.3">
      <c r="A152" s="30"/>
      <c r="B152" s="31"/>
      <c r="C152" s="32"/>
      <c r="D152" s="31"/>
      <c r="E152" s="31"/>
      <c r="F152" s="31"/>
      <c r="G152" s="31"/>
      <c r="H152" s="31"/>
      <c r="I152" s="31"/>
      <c r="J152" s="33"/>
      <c r="K152" s="29"/>
      <c r="L152" s="31"/>
      <c r="M152" s="28"/>
      <c r="N152" s="31"/>
      <c r="O152" s="31"/>
      <c r="P152" s="26"/>
      <c r="Q152" s="29"/>
      <c r="R152" s="24"/>
      <c r="S152" s="24"/>
      <c r="T152" s="24"/>
      <c r="U152" s="24"/>
      <c r="V152" s="24"/>
      <c r="W152" s="24"/>
      <c r="X152" s="29"/>
      <c r="Y152"/>
      <c r="Z152"/>
      <c r="AA152"/>
      <c r="AB152"/>
    </row>
    <row r="153" spans="1:28" x14ac:dyDescent="0.3">
      <c r="A153" s="30"/>
      <c r="B153" s="31"/>
      <c r="C153" s="32"/>
      <c r="D153" s="31"/>
      <c r="E153" s="31"/>
      <c r="F153" s="31"/>
      <c r="G153" s="31"/>
      <c r="H153" s="31"/>
      <c r="I153" s="31"/>
      <c r="J153" s="33"/>
      <c r="K153" s="29"/>
      <c r="L153" s="31"/>
      <c r="M153" s="28"/>
      <c r="N153" s="31"/>
      <c r="O153" s="31"/>
      <c r="P153" s="26"/>
      <c r="Q153" s="29"/>
      <c r="R153" s="24"/>
      <c r="S153" s="24"/>
      <c r="T153" s="24"/>
      <c r="U153" s="24"/>
      <c r="V153" s="24"/>
      <c r="W153" s="24"/>
      <c r="X153" s="29"/>
      <c r="Y153"/>
      <c r="Z153"/>
      <c r="AA153"/>
      <c r="AB153"/>
    </row>
    <row r="154" spans="1:28" x14ac:dyDescent="0.3">
      <c r="A154" s="30"/>
      <c r="B154" s="31"/>
      <c r="C154" s="32"/>
      <c r="D154" s="31"/>
      <c r="E154" s="31"/>
      <c r="F154" s="31"/>
      <c r="G154" s="31"/>
      <c r="H154" s="31"/>
      <c r="I154" s="31"/>
      <c r="J154" s="33"/>
      <c r="K154" s="29"/>
      <c r="L154" s="31"/>
      <c r="M154" s="28"/>
      <c r="N154" s="31"/>
      <c r="O154" s="31"/>
      <c r="P154" s="26"/>
      <c r="Q154" s="29"/>
      <c r="R154" s="24"/>
      <c r="S154" s="24"/>
      <c r="T154" s="24"/>
      <c r="U154" s="24"/>
      <c r="V154" s="24"/>
      <c r="W154" s="24"/>
      <c r="X154" s="29"/>
      <c r="Y154"/>
      <c r="Z154"/>
      <c r="AA154"/>
      <c r="AB154"/>
    </row>
    <row r="155" spans="1:28" x14ac:dyDescent="0.3">
      <c r="A155" s="30"/>
      <c r="B155" s="31"/>
      <c r="C155" s="32"/>
      <c r="D155" s="31"/>
      <c r="E155" s="31"/>
      <c r="F155" s="31"/>
      <c r="G155" s="31"/>
      <c r="H155" s="31"/>
      <c r="I155" s="31"/>
      <c r="J155" s="33"/>
      <c r="K155" s="29"/>
      <c r="L155" s="31"/>
      <c r="M155" s="28"/>
      <c r="N155" s="31"/>
      <c r="O155" s="31"/>
      <c r="P155" s="26"/>
      <c r="Q155" s="29"/>
      <c r="R155" s="24"/>
      <c r="S155" s="24"/>
      <c r="T155" s="24"/>
      <c r="U155" s="24"/>
      <c r="V155" s="24"/>
      <c r="W155" s="24"/>
      <c r="X155" s="29"/>
      <c r="Y155"/>
      <c r="Z155"/>
      <c r="AA155"/>
      <c r="AB155"/>
    </row>
    <row r="156" spans="1:28" x14ac:dyDescent="0.3">
      <c r="A156" s="30"/>
      <c r="B156" s="31"/>
      <c r="C156" s="32"/>
      <c r="D156" s="31"/>
      <c r="E156" s="31"/>
      <c r="F156" s="31"/>
      <c r="G156" s="31"/>
      <c r="H156" s="31"/>
      <c r="I156" s="31"/>
      <c r="J156" s="33"/>
      <c r="K156" s="29"/>
      <c r="L156" s="31"/>
      <c r="M156" s="28"/>
      <c r="N156" s="31"/>
      <c r="O156" s="31"/>
      <c r="P156" s="26"/>
      <c r="Q156" s="29"/>
      <c r="R156" s="24"/>
      <c r="S156" s="24"/>
      <c r="T156" s="24"/>
      <c r="U156" s="24"/>
      <c r="V156" s="24"/>
      <c r="W156" s="24"/>
      <c r="X156" s="29"/>
      <c r="Y156"/>
      <c r="Z156"/>
      <c r="AA156"/>
      <c r="AB156"/>
    </row>
    <row r="157" spans="1:28" x14ac:dyDescent="0.3">
      <c r="A157" s="30"/>
      <c r="B157" s="31"/>
      <c r="C157" s="32"/>
      <c r="D157" s="31"/>
      <c r="E157" s="31"/>
      <c r="F157" s="31"/>
      <c r="G157" s="31"/>
      <c r="H157" s="31"/>
      <c r="I157" s="31"/>
      <c r="J157" s="33"/>
      <c r="K157" s="29"/>
      <c r="L157" s="31"/>
      <c r="M157" s="28"/>
      <c r="N157" s="31"/>
      <c r="O157" s="31"/>
      <c r="P157" s="26"/>
      <c r="Q157" s="29"/>
      <c r="R157" s="24"/>
      <c r="S157" s="24"/>
      <c r="T157" s="24"/>
      <c r="U157" s="24"/>
      <c r="V157" s="24"/>
      <c r="W157" s="24"/>
      <c r="X157" s="29"/>
      <c r="Y157"/>
      <c r="Z157"/>
      <c r="AA157"/>
      <c r="AB157"/>
    </row>
    <row r="158" spans="1:28" x14ac:dyDescent="0.3">
      <c r="A158" s="30"/>
      <c r="B158" s="31"/>
      <c r="C158" s="32"/>
      <c r="D158" s="31"/>
      <c r="E158" s="31"/>
      <c r="F158" s="31"/>
      <c r="G158" s="31"/>
      <c r="H158" s="31"/>
      <c r="I158" s="31"/>
      <c r="J158" s="33"/>
      <c r="K158" s="29"/>
      <c r="L158" s="31"/>
      <c r="M158" s="28"/>
      <c r="N158" s="31"/>
      <c r="O158" s="31"/>
      <c r="P158" s="26"/>
      <c r="Q158" s="29"/>
      <c r="R158" s="24"/>
      <c r="S158" s="24"/>
      <c r="T158" s="24"/>
      <c r="U158" s="24"/>
      <c r="V158" s="24"/>
      <c r="W158" s="24"/>
      <c r="X158" s="29"/>
      <c r="Y158"/>
      <c r="Z158"/>
      <c r="AA158"/>
      <c r="AB158"/>
    </row>
    <row r="159" spans="1:28" x14ac:dyDescent="0.3">
      <c r="A159" s="30"/>
      <c r="B159" s="31"/>
      <c r="C159" s="32"/>
      <c r="D159" s="31"/>
      <c r="E159" s="31"/>
      <c r="F159" s="31"/>
      <c r="G159" s="31"/>
      <c r="H159" s="31"/>
      <c r="I159" s="31"/>
      <c r="J159" s="33"/>
      <c r="K159" s="29"/>
      <c r="L159" s="31"/>
      <c r="M159" s="28"/>
      <c r="N159" s="31"/>
      <c r="O159" s="31"/>
      <c r="P159" s="26"/>
      <c r="Q159" s="29"/>
      <c r="R159" s="24"/>
      <c r="S159" s="24"/>
      <c r="T159" s="24"/>
      <c r="U159" s="24"/>
      <c r="V159" s="24"/>
      <c r="W159" s="24"/>
      <c r="X159" s="29"/>
      <c r="Y159"/>
      <c r="Z159"/>
      <c r="AA159"/>
      <c r="AB159"/>
    </row>
    <row r="160" spans="1:28" x14ac:dyDescent="0.3">
      <c r="A160" s="30"/>
      <c r="B160" s="31"/>
      <c r="C160" s="32"/>
      <c r="D160" s="31"/>
      <c r="E160" s="31"/>
      <c r="F160" s="31"/>
      <c r="G160" s="31"/>
      <c r="H160" s="31"/>
      <c r="I160" s="31"/>
      <c r="J160" s="33"/>
      <c r="K160" s="29"/>
      <c r="L160" s="31"/>
      <c r="M160" s="28"/>
      <c r="N160" s="31"/>
      <c r="O160" s="31"/>
      <c r="P160" s="26"/>
      <c r="Q160" s="29"/>
      <c r="R160" s="24"/>
      <c r="S160" s="24"/>
      <c r="T160" s="24"/>
      <c r="U160" s="24"/>
      <c r="V160" s="24"/>
      <c r="W160" s="24"/>
      <c r="X160" s="29"/>
      <c r="Y160"/>
      <c r="Z160"/>
      <c r="AA160"/>
      <c r="AB160"/>
    </row>
    <row r="161" spans="1:28" x14ac:dyDescent="0.3">
      <c r="A161" s="30"/>
      <c r="B161" s="31"/>
      <c r="C161" s="32"/>
      <c r="D161" s="31"/>
      <c r="E161" s="31"/>
      <c r="F161" s="31"/>
      <c r="G161" s="31"/>
      <c r="H161" s="31"/>
      <c r="I161" s="31"/>
      <c r="J161" s="33"/>
      <c r="K161" s="29"/>
      <c r="L161" s="31"/>
      <c r="M161" s="28"/>
      <c r="N161" s="31"/>
      <c r="O161" s="31"/>
      <c r="P161" s="26"/>
      <c r="Q161" s="29"/>
      <c r="R161" s="24"/>
      <c r="S161" s="24"/>
      <c r="T161" s="24"/>
      <c r="U161" s="24"/>
      <c r="V161" s="24"/>
      <c r="W161" s="24"/>
      <c r="X161" s="29"/>
      <c r="Y161"/>
      <c r="Z161"/>
      <c r="AA161"/>
      <c r="AB161"/>
    </row>
    <row r="162" spans="1:28" x14ac:dyDescent="0.3">
      <c r="A162" s="30"/>
      <c r="B162" s="31"/>
      <c r="C162" s="32"/>
      <c r="D162" s="31"/>
      <c r="E162" s="31"/>
      <c r="F162" s="31"/>
      <c r="G162" s="31"/>
      <c r="H162" s="31"/>
      <c r="I162" s="31"/>
      <c r="J162" s="33"/>
      <c r="K162" s="29"/>
      <c r="L162" s="31"/>
      <c r="M162" s="28"/>
      <c r="N162" s="31"/>
      <c r="O162" s="31"/>
      <c r="P162" s="26"/>
      <c r="Q162" s="29"/>
      <c r="R162" s="24"/>
      <c r="S162" s="24"/>
      <c r="T162" s="24"/>
      <c r="U162" s="24"/>
      <c r="V162" s="24"/>
      <c r="W162" s="24"/>
      <c r="X162" s="29"/>
      <c r="Y162"/>
      <c r="Z162"/>
      <c r="AA162"/>
      <c r="AB162"/>
    </row>
    <row r="163" spans="1:28" x14ac:dyDescent="0.3">
      <c r="A163" s="30"/>
      <c r="B163" s="31"/>
      <c r="C163" s="32"/>
      <c r="D163" s="31"/>
      <c r="E163" s="31"/>
      <c r="F163" s="31"/>
      <c r="G163" s="31"/>
      <c r="H163" s="31"/>
      <c r="I163" s="31"/>
      <c r="J163" s="33"/>
      <c r="K163" s="29"/>
      <c r="L163" s="31"/>
      <c r="M163" s="28"/>
      <c r="N163" s="31"/>
      <c r="O163" s="31"/>
      <c r="P163" s="26"/>
      <c r="Q163" s="29"/>
      <c r="R163" s="24"/>
      <c r="S163" s="24"/>
      <c r="T163" s="24"/>
      <c r="U163" s="24"/>
      <c r="V163" s="24"/>
      <c r="W163" s="24"/>
      <c r="X163" s="29"/>
      <c r="Y163"/>
      <c r="Z163"/>
      <c r="AA163"/>
      <c r="AB163"/>
    </row>
    <row r="164" spans="1:28" x14ac:dyDescent="0.3">
      <c r="A164" s="30"/>
      <c r="B164" s="31"/>
      <c r="C164" s="32"/>
      <c r="D164" s="31"/>
      <c r="E164" s="31"/>
      <c r="F164" s="31"/>
      <c r="G164" s="31"/>
      <c r="H164" s="31"/>
      <c r="I164" s="31"/>
      <c r="J164" s="33"/>
      <c r="K164" s="29"/>
      <c r="L164" s="31"/>
      <c r="M164" s="28"/>
      <c r="N164" s="31"/>
      <c r="O164" s="31"/>
      <c r="P164" s="26"/>
      <c r="Q164" s="29"/>
      <c r="R164" s="24"/>
      <c r="S164" s="24"/>
      <c r="T164" s="24"/>
      <c r="U164" s="24"/>
      <c r="V164" s="24"/>
      <c r="W164" s="24"/>
      <c r="X164" s="29"/>
      <c r="Y164"/>
      <c r="Z164"/>
      <c r="AA164"/>
      <c r="AB164"/>
    </row>
    <row r="165" spans="1:28" x14ac:dyDescent="0.3">
      <c r="A165" s="30"/>
      <c r="B165" s="31"/>
      <c r="C165" s="32"/>
      <c r="D165" s="31"/>
      <c r="E165" s="31"/>
      <c r="F165" s="31"/>
      <c r="G165" s="31"/>
      <c r="H165" s="31"/>
      <c r="I165" s="31"/>
      <c r="J165" s="33"/>
      <c r="K165" s="29"/>
      <c r="L165" s="31"/>
      <c r="M165" s="28"/>
      <c r="N165" s="31"/>
      <c r="O165" s="31"/>
      <c r="P165" s="26"/>
      <c r="Q165" s="29"/>
      <c r="R165" s="24"/>
      <c r="S165" s="24"/>
      <c r="T165" s="24"/>
      <c r="U165" s="24"/>
      <c r="V165" s="24"/>
      <c r="W165" s="24"/>
      <c r="X165" s="29"/>
      <c r="Y165"/>
      <c r="Z165"/>
      <c r="AA165"/>
      <c r="AB165"/>
    </row>
    <row r="166" spans="1:28" x14ac:dyDescent="0.3">
      <c r="A166" s="30"/>
      <c r="B166" s="31"/>
      <c r="C166" s="32"/>
      <c r="D166" s="31"/>
      <c r="E166" s="31"/>
      <c r="F166" s="31"/>
      <c r="G166" s="31"/>
      <c r="H166" s="31"/>
      <c r="I166" s="31"/>
      <c r="J166" s="33"/>
      <c r="K166" s="29"/>
      <c r="L166" s="31"/>
      <c r="M166" s="28"/>
      <c r="N166" s="31"/>
      <c r="O166" s="31"/>
      <c r="P166" s="26"/>
      <c r="Q166" s="29"/>
      <c r="R166" s="24"/>
      <c r="S166" s="24"/>
      <c r="T166" s="24"/>
      <c r="U166" s="24"/>
      <c r="V166" s="24"/>
      <c r="W166" s="24"/>
      <c r="X166" s="29"/>
      <c r="Y166"/>
      <c r="Z166"/>
      <c r="AA166"/>
      <c r="AB166"/>
    </row>
    <row r="167" spans="1:28" x14ac:dyDescent="0.3">
      <c r="A167" s="30"/>
      <c r="B167" s="31"/>
      <c r="C167" s="32"/>
      <c r="D167" s="31"/>
      <c r="E167" s="31"/>
      <c r="F167" s="31"/>
      <c r="G167" s="31"/>
      <c r="H167" s="31"/>
      <c r="I167" s="31"/>
      <c r="J167" s="33"/>
      <c r="K167" s="29"/>
      <c r="L167" s="31"/>
      <c r="M167" s="28"/>
      <c r="N167" s="31"/>
      <c r="O167" s="31"/>
      <c r="P167" s="26"/>
      <c r="Q167" s="29"/>
      <c r="R167" s="24"/>
      <c r="S167" s="24"/>
      <c r="T167" s="24"/>
      <c r="U167" s="24"/>
      <c r="V167" s="24"/>
      <c r="W167" s="24"/>
      <c r="X167" s="29"/>
      <c r="Y167"/>
      <c r="Z167"/>
      <c r="AA167"/>
      <c r="AB167"/>
    </row>
    <row r="168" spans="1:28" x14ac:dyDescent="0.3">
      <c r="A168" s="30"/>
      <c r="B168" s="31"/>
      <c r="C168" s="32"/>
      <c r="D168" s="31"/>
      <c r="E168" s="31"/>
      <c r="F168" s="31"/>
      <c r="G168" s="31"/>
      <c r="H168" s="31"/>
      <c r="I168" s="31"/>
      <c r="J168" s="33"/>
      <c r="K168" s="29"/>
      <c r="L168" s="31"/>
      <c r="M168" s="34"/>
      <c r="N168" s="31"/>
      <c r="O168" s="31"/>
      <c r="P168" s="26"/>
      <c r="Q168" s="29"/>
      <c r="R168" s="24"/>
      <c r="S168" s="24"/>
      <c r="T168" s="24"/>
      <c r="U168" s="24"/>
      <c r="V168" s="24"/>
      <c r="W168" s="24"/>
      <c r="X168" s="29"/>
      <c r="Y168"/>
      <c r="Z168"/>
      <c r="AA168"/>
      <c r="AB168"/>
    </row>
    <row r="169" spans="1:28" x14ac:dyDescent="0.3">
      <c r="A169" s="30"/>
      <c r="B169" s="31"/>
      <c r="C169" s="32"/>
      <c r="D169" s="31"/>
      <c r="E169" s="31"/>
      <c r="F169" s="31"/>
      <c r="G169" s="31"/>
      <c r="H169" s="31"/>
      <c r="I169" s="31"/>
      <c r="J169" s="33"/>
      <c r="K169" s="29"/>
      <c r="L169" s="31"/>
      <c r="M169" s="34"/>
      <c r="N169" s="31"/>
      <c r="O169" s="31"/>
      <c r="P169" s="26"/>
      <c r="Q169" s="29"/>
      <c r="R169" s="24"/>
      <c r="S169" s="24"/>
      <c r="T169" s="24"/>
      <c r="U169" s="24"/>
      <c r="V169" s="24"/>
      <c r="W169" s="24"/>
      <c r="X169" s="29"/>
      <c r="Y169"/>
      <c r="Z169"/>
      <c r="AA169"/>
      <c r="AB169"/>
    </row>
    <row r="170" spans="1:28" x14ac:dyDescent="0.3">
      <c r="A170" s="30"/>
      <c r="B170" s="31"/>
      <c r="C170" s="32"/>
      <c r="D170" s="31"/>
      <c r="E170" s="31"/>
      <c r="F170" s="31"/>
      <c r="G170" s="31"/>
      <c r="H170" s="31"/>
      <c r="I170" s="31"/>
      <c r="J170" s="33"/>
      <c r="K170" s="29"/>
      <c r="L170" s="31"/>
      <c r="M170" s="34"/>
      <c r="N170" s="31"/>
      <c r="O170" s="31"/>
      <c r="P170" s="26"/>
      <c r="Q170" s="29"/>
      <c r="R170" s="24"/>
      <c r="S170" s="24"/>
      <c r="T170" s="24"/>
      <c r="U170" s="24"/>
      <c r="V170" s="24"/>
      <c r="W170" s="24"/>
      <c r="X170" s="29"/>
      <c r="Y170"/>
      <c r="Z170"/>
      <c r="AA170"/>
      <c r="AB170"/>
    </row>
    <row r="171" spans="1:28" x14ac:dyDescent="0.3">
      <c r="A171" s="30"/>
      <c r="B171" s="31"/>
      <c r="C171" s="32"/>
      <c r="D171" s="31"/>
      <c r="E171" s="31"/>
      <c r="F171" s="31"/>
      <c r="G171" s="31"/>
      <c r="H171" s="31"/>
      <c r="I171" s="31"/>
      <c r="J171" s="33"/>
      <c r="K171" s="29"/>
      <c r="L171" s="31"/>
      <c r="M171" s="34"/>
      <c r="N171" s="31"/>
      <c r="O171" s="31"/>
      <c r="P171" s="26"/>
      <c r="Q171" s="29"/>
      <c r="R171" s="24"/>
      <c r="S171" s="24"/>
      <c r="T171" s="24"/>
      <c r="U171" s="24"/>
      <c r="V171" s="24"/>
      <c r="W171" s="24"/>
      <c r="X171" s="29"/>
      <c r="Y171"/>
      <c r="Z171"/>
      <c r="AA171"/>
      <c r="AB171"/>
    </row>
    <row r="172" spans="1:28" x14ac:dyDescent="0.3">
      <c r="A172" s="30"/>
      <c r="B172" s="31"/>
      <c r="C172" s="32"/>
      <c r="D172" s="31"/>
      <c r="E172" s="31"/>
      <c r="F172" s="31"/>
      <c r="G172" s="31"/>
      <c r="H172" s="31"/>
      <c r="I172" s="31"/>
      <c r="J172" s="33"/>
      <c r="K172" s="29"/>
      <c r="L172" s="31"/>
      <c r="M172" s="34"/>
      <c r="N172" s="31"/>
      <c r="O172" s="31"/>
      <c r="P172" s="26"/>
      <c r="Q172" s="29"/>
      <c r="R172" s="24"/>
      <c r="S172" s="24"/>
      <c r="T172" s="24"/>
      <c r="U172" s="24"/>
      <c r="V172" s="24"/>
      <c r="W172" s="24"/>
      <c r="X172" s="29"/>
      <c r="Y172"/>
      <c r="Z172"/>
      <c r="AA172"/>
      <c r="AB172"/>
    </row>
    <row r="173" spans="1:28" x14ac:dyDescent="0.3">
      <c r="A173" s="30"/>
      <c r="B173" s="31"/>
      <c r="C173" s="32"/>
      <c r="D173" s="31"/>
      <c r="E173" s="31"/>
      <c r="F173" s="31"/>
      <c r="G173" s="31"/>
      <c r="H173" s="31"/>
      <c r="I173" s="31"/>
      <c r="J173" s="33"/>
      <c r="K173" s="29"/>
      <c r="L173" s="31"/>
      <c r="M173" s="34"/>
      <c r="N173" s="31"/>
      <c r="O173" s="31"/>
      <c r="P173" s="26"/>
      <c r="Q173" s="29"/>
      <c r="R173" s="24"/>
      <c r="S173" s="24"/>
      <c r="T173" s="24"/>
      <c r="U173" s="24"/>
      <c r="V173" s="24"/>
      <c r="W173" s="24"/>
      <c r="X173" s="29"/>
      <c r="Y173"/>
      <c r="Z173"/>
      <c r="AA173"/>
      <c r="AB173"/>
    </row>
    <row r="174" spans="1:28" x14ac:dyDescent="0.3">
      <c r="A174" s="30"/>
      <c r="B174" s="31"/>
      <c r="C174" s="32"/>
      <c r="D174" s="31"/>
      <c r="E174" s="31"/>
      <c r="F174" s="31"/>
      <c r="G174" s="31"/>
      <c r="H174" s="31"/>
      <c r="I174" s="31"/>
      <c r="J174" s="33"/>
      <c r="K174" s="29"/>
      <c r="L174" s="31"/>
      <c r="M174" s="34"/>
      <c r="N174" s="31"/>
      <c r="O174" s="31"/>
      <c r="P174" s="26"/>
      <c r="Q174" s="29"/>
      <c r="R174" s="24"/>
      <c r="S174" s="24"/>
      <c r="T174" s="24"/>
      <c r="U174" s="24"/>
      <c r="V174" s="24"/>
      <c r="W174" s="24"/>
      <c r="X174" s="29"/>
      <c r="Y174"/>
      <c r="Z174"/>
      <c r="AA174"/>
      <c r="AB174"/>
    </row>
    <row r="175" spans="1:28" x14ac:dyDescent="0.3">
      <c r="A175" s="30"/>
      <c r="B175" s="31"/>
      <c r="C175" s="32"/>
      <c r="D175" s="31"/>
      <c r="E175" s="31"/>
      <c r="F175" s="31"/>
      <c r="G175" s="31"/>
      <c r="H175" s="31"/>
      <c r="I175" s="31"/>
      <c r="J175" s="33"/>
      <c r="K175" s="29"/>
      <c r="L175" s="31"/>
      <c r="M175" s="34"/>
      <c r="N175" s="31"/>
      <c r="O175" s="31"/>
      <c r="P175" s="26"/>
      <c r="Q175" s="29"/>
      <c r="R175" s="24"/>
      <c r="S175" s="24"/>
      <c r="T175" s="24"/>
      <c r="U175" s="24"/>
      <c r="V175" s="24"/>
      <c r="W175" s="24"/>
      <c r="X175" s="29"/>
      <c r="Y175"/>
      <c r="Z175"/>
      <c r="AA175"/>
      <c r="AB175"/>
    </row>
    <row r="176" spans="1:28" x14ac:dyDescent="0.3">
      <c r="A176" s="30"/>
      <c r="B176" s="31"/>
      <c r="C176" s="32"/>
      <c r="D176" s="31"/>
      <c r="E176" s="31"/>
      <c r="F176" s="31"/>
      <c r="G176" s="31"/>
      <c r="H176" s="31"/>
      <c r="I176" s="31"/>
      <c r="J176" s="33"/>
      <c r="K176" s="29"/>
      <c r="L176" s="31"/>
      <c r="M176" s="34"/>
      <c r="N176" s="31"/>
      <c r="O176" s="31"/>
      <c r="P176" s="26"/>
      <c r="Q176" s="29"/>
      <c r="R176" s="24"/>
      <c r="S176" s="24"/>
      <c r="T176" s="24"/>
      <c r="U176" s="24"/>
      <c r="V176" s="24"/>
      <c r="W176" s="24"/>
      <c r="X176" s="29"/>
      <c r="Y176"/>
      <c r="Z176"/>
      <c r="AA176"/>
      <c r="AB176"/>
    </row>
    <row r="177" spans="1:28" x14ac:dyDescent="0.3">
      <c r="A177" s="30"/>
      <c r="B177" s="31"/>
      <c r="C177" s="32"/>
      <c r="D177" s="31"/>
      <c r="E177" s="31"/>
      <c r="F177" s="31"/>
      <c r="G177" s="31"/>
      <c r="H177" s="31"/>
      <c r="I177" s="31"/>
      <c r="J177" s="33"/>
      <c r="K177" s="29"/>
      <c r="L177" s="31"/>
      <c r="M177" s="34"/>
      <c r="N177" s="31"/>
      <c r="O177" s="31"/>
      <c r="P177" s="26"/>
      <c r="Q177" s="29"/>
      <c r="R177" s="24"/>
      <c r="S177" s="24"/>
      <c r="T177" s="24"/>
      <c r="U177" s="24"/>
      <c r="V177" s="24"/>
      <c r="W177" s="24"/>
      <c r="X177" s="29"/>
      <c r="Y177"/>
      <c r="Z177"/>
      <c r="AA177"/>
      <c r="AB177"/>
    </row>
    <row r="178" spans="1:28" x14ac:dyDescent="0.3">
      <c r="A178" s="30"/>
      <c r="B178" s="31"/>
      <c r="C178" s="32"/>
      <c r="D178" s="31"/>
      <c r="E178" s="31"/>
      <c r="F178" s="31"/>
      <c r="G178" s="31"/>
      <c r="H178" s="31"/>
      <c r="I178" s="31"/>
      <c r="J178" s="33"/>
      <c r="K178" s="29"/>
      <c r="L178" s="31"/>
      <c r="M178" s="34"/>
      <c r="N178" s="31"/>
      <c r="O178" s="31"/>
      <c r="P178" s="26"/>
      <c r="Q178" s="29"/>
      <c r="R178" s="24"/>
      <c r="S178" s="24"/>
      <c r="T178" s="24"/>
      <c r="U178" s="24"/>
      <c r="V178" s="24"/>
      <c r="W178" s="24"/>
      <c r="X178" s="29"/>
      <c r="Y178"/>
      <c r="Z178"/>
      <c r="AA178"/>
      <c r="AB178"/>
    </row>
    <row r="179" spans="1:28" x14ac:dyDescent="0.3">
      <c r="A179" s="30"/>
      <c r="B179" s="31"/>
      <c r="C179" s="32"/>
      <c r="D179" s="31"/>
      <c r="E179" s="31"/>
      <c r="F179" s="31"/>
      <c r="G179" s="31"/>
      <c r="H179" s="31"/>
      <c r="I179" s="31"/>
      <c r="J179" s="33"/>
      <c r="K179" s="29"/>
      <c r="L179" s="31"/>
      <c r="M179" s="34"/>
      <c r="N179" s="31"/>
      <c r="O179" s="31"/>
      <c r="P179" s="26"/>
      <c r="Q179" s="29"/>
      <c r="R179" s="24"/>
      <c r="S179" s="24"/>
      <c r="T179" s="24"/>
      <c r="U179" s="24"/>
      <c r="V179" s="24"/>
      <c r="W179" s="24"/>
      <c r="X179" s="29"/>
      <c r="Y179"/>
      <c r="Z179"/>
      <c r="AA179"/>
      <c r="AB179"/>
    </row>
    <row r="180" spans="1:28" x14ac:dyDescent="0.3">
      <c r="A180" s="30"/>
      <c r="B180" s="31"/>
      <c r="C180" s="32"/>
      <c r="D180" s="31"/>
      <c r="E180" s="31"/>
      <c r="F180" s="31"/>
      <c r="G180" s="31"/>
      <c r="H180" s="31"/>
      <c r="I180" s="31"/>
      <c r="J180" s="33"/>
      <c r="K180" s="29"/>
      <c r="L180" s="31"/>
      <c r="M180" s="34"/>
      <c r="N180" s="31"/>
      <c r="O180" s="31"/>
      <c r="P180" s="26"/>
      <c r="Q180" s="29"/>
      <c r="R180" s="24"/>
      <c r="S180" s="24"/>
      <c r="T180" s="24"/>
      <c r="U180" s="24"/>
      <c r="V180" s="24"/>
      <c r="W180" s="24"/>
      <c r="X180" s="29"/>
      <c r="Y180"/>
      <c r="Z180"/>
      <c r="AA180"/>
      <c r="AB180"/>
    </row>
    <row r="181" spans="1:28" x14ac:dyDescent="0.3">
      <c r="A181" s="30"/>
      <c r="B181" s="31"/>
      <c r="C181" s="32"/>
      <c r="D181" s="31"/>
      <c r="E181" s="31"/>
      <c r="F181" s="31"/>
      <c r="G181" s="31"/>
      <c r="H181" s="31"/>
      <c r="I181" s="31"/>
      <c r="J181" s="33"/>
      <c r="K181" s="29"/>
      <c r="L181" s="31"/>
      <c r="M181" s="34"/>
      <c r="N181" s="31"/>
      <c r="O181" s="31"/>
      <c r="P181" s="26"/>
      <c r="Q181" s="29"/>
      <c r="R181" s="24"/>
      <c r="S181" s="24"/>
      <c r="T181" s="24"/>
      <c r="U181" s="24"/>
      <c r="V181" s="24"/>
      <c r="W181" s="24"/>
      <c r="X181" s="29"/>
      <c r="Y181"/>
      <c r="Z181"/>
      <c r="AA181"/>
      <c r="AB181"/>
    </row>
    <row r="182" spans="1:28" x14ac:dyDescent="0.3">
      <c r="A182" s="30"/>
      <c r="B182" s="31"/>
      <c r="C182" s="32"/>
      <c r="D182" s="31"/>
      <c r="E182" s="31"/>
      <c r="F182" s="31"/>
      <c r="G182" s="31"/>
      <c r="H182" s="31"/>
      <c r="I182" s="31"/>
      <c r="J182" s="33"/>
      <c r="K182" s="29"/>
      <c r="L182" s="31"/>
      <c r="M182" s="34"/>
      <c r="N182" s="31"/>
      <c r="O182" s="31"/>
      <c r="P182" s="26"/>
      <c r="Q182" s="29"/>
      <c r="R182" s="24"/>
      <c r="S182" s="24"/>
      <c r="T182" s="24"/>
      <c r="U182" s="24"/>
      <c r="V182" s="24"/>
      <c r="W182" s="24"/>
      <c r="X182" s="29"/>
      <c r="Y182"/>
      <c r="Z182"/>
      <c r="AA182"/>
      <c r="AB182"/>
    </row>
    <row r="183" spans="1:28" x14ac:dyDescent="0.3">
      <c r="A183" s="30"/>
      <c r="B183" s="31"/>
      <c r="C183" s="32"/>
      <c r="D183" s="31"/>
      <c r="E183" s="31"/>
      <c r="F183" s="31"/>
      <c r="G183" s="31"/>
      <c r="H183" s="31"/>
      <c r="I183" s="31"/>
      <c r="J183" s="33"/>
      <c r="K183" s="29"/>
      <c r="L183" s="31"/>
      <c r="M183" s="34"/>
      <c r="N183" s="31"/>
      <c r="O183" s="31"/>
      <c r="P183" s="26"/>
      <c r="Q183" s="29"/>
      <c r="R183" s="24"/>
      <c r="S183" s="24"/>
      <c r="T183" s="24"/>
      <c r="U183" s="24"/>
      <c r="V183" s="24"/>
      <c r="W183" s="24"/>
      <c r="X183" s="29"/>
      <c r="Y183"/>
      <c r="Z183"/>
      <c r="AA183"/>
      <c r="AB183"/>
    </row>
    <row r="184" spans="1:28" x14ac:dyDescent="0.3">
      <c r="A184" s="30"/>
      <c r="B184" s="31"/>
      <c r="C184" s="32"/>
      <c r="D184" s="31"/>
      <c r="E184" s="31"/>
      <c r="F184" s="31"/>
      <c r="G184" s="31"/>
      <c r="H184" s="31"/>
      <c r="I184" s="31"/>
      <c r="J184" s="33"/>
      <c r="K184" s="29"/>
      <c r="L184" s="31"/>
      <c r="M184" s="34"/>
      <c r="N184" s="31"/>
      <c r="O184" s="31"/>
      <c r="P184" s="26"/>
      <c r="Q184" s="29"/>
      <c r="R184" s="24"/>
      <c r="S184" s="24"/>
      <c r="T184" s="24"/>
      <c r="U184" s="24"/>
      <c r="V184" s="24"/>
      <c r="W184" s="24"/>
      <c r="X184" s="29"/>
      <c r="Y184"/>
      <c r="Z184"/>
      <c r="AA184"/>
      <c r="AB184"/>
    </row>
    <row r="185" spans="1:28" x14ac:dyDescent="0.3">
      <c r="A185" s="30"/>
      <c r="B185" s="31"/>
      <c r="C185" s="32"/>
      <c r="D185" s="31"/>
      <c r="E185" s="31"/>
      <c r="F185" s="31"/>
      <c r="G185" s="31"/>
      <c r="H185" s="31"/>
      <c r="I185" s="31"/>
      <c r="J185" s="33"/>
      <c r="K185" s="29"/>
      <c r="L185" s="31"/>
      <c r="M185" s="34"/>
      <c r="N185" s="31"/>
      <c r="O185" s="31"/>
      <c r="P185" s="26"/>
      <c r="Q185" s="29"/>
      <c r="R185" s="24"/>
      <c r="S185" s="24"/>
      <c r="T185" s="24"/>
      <c r="U185" s="24"/>
      <c r="V185" s="24"/>
      <c r="W185" s="24"/>
      <c r="X185" s="29"/>
      <c r="Y185"/>
      <c r="Z185"/>
      <c r="AA185"/>
      <c r="AB185"/>
    </row>
    <row r="186" spans="1:28" x14ac:dyDescent="0.3">
      <c r="A186" s="30"/>
      <c r="B186" s="31"/>
      <c r="C186" s="32"/>
      <c r="D186" s="31"/>
      <c r="E186" s="31"/>
      <c r="F186" s="31"/>
      <c r="G186" s="31"/>
      <c r="H186" s="31"/>
      <c r="I186" s="31"/>
      <c r="J186" s="33"/>
      <c r="K186" s="29"/>
      <c r="L186" s="31"/>
      <c r="M186" s="34"/>
      <c r="N186" s="31"/>
      <c r="O186" s="31"/>
      <c r="P186" s="26"/>
      <c r="Q186" s="29"/>
      <c r="R186" s="24"/>
      <c r="S186" s="24"/>
      <c r="T186" s="24"/>
      <c r="U186" s="24"/>
      <c r="V186" s="24"/>
      <c r="W186" s="24"/>
      <c r="X186" s="29"/>
      <c r="Y186"/>
      <c r="Z186"/>
      <c r="AA186"/>
      <c r="AB186"/>
    </row>
    <row r="187" spans="1:28" x14ac:dyDescent="0.3">
      <c r="A187" s="30"/>
      <c r="B187" s="31"/>
      <c r="C187" s="32"/>
      <c r="D187" s="31"/>
      <c r="E187" s="31"/>
      <c r="F187" s="31"/>
      <c r="G187" s="31"/>
      <c r="H187" s="31"/>
      <c r="I187" s="31"/>
      <c r="J187" s="33"/>
      <c r="K187" s="29"/>
      <c r="L187" s="31"/>
      <c r="M187" s="34"/>
      <c r="N187" s="31"/>
      <c r="O187" s="31"/>
      <c r="P187" s="26"/>
      <c r="Q187" s="29"/>
      <c r="R187" s="24"/>
      <c r="S187" s="24"/>
      <c r="T187" s="24"/>
      <c r="U187" s="24"/>
      <c r="V187" s="24"/>
      <c r="W187" s="24"/>
      <c r="X187" s="29"/>
      <c r="Y187"/>
      <c r="Z187"/>
      <c r="AA187"/>
      <c r="AB187"/>
    </row>
    <row r="188" spans="1:28" x14ac:dyDescent="0.3">
      <c r="A188" s="30"/>
      <c r="B188" s="31"/>
      <c r="C188" s="32"/>
      <c r="D188" s="31"/>
      <c r="E188" s="31"/>
      <c r="F188" s="31"/>
      <c r="G188" s="31"/>
      <c r="H188" s="31"/>
      <c r="I188" s="31"/>
      <c r="J188" s="33"/>
      <c r="K188" s="29"/>
      <c r="L188" s="31"/>
      <c r="M188" s="34"/>
      <c r="N188" s="31"/>
      <c r="O188" s="31"/>
      <c r="P188" s="26"/>
      <c r="Q188" s="29"/>
      <c r="R188" s="24"/>
      <c r="S188" s="24"/>
      <c r="T188" s="24"/>
      <c r="U188" s="24"/>
      <c r="V188" s="24"/>
      <c r="W188" s="24"/>
      <c r="X188" s="29"/>
      <c r="Y188"/>
      <c r="Z188"/>
      <c r="AA188"/>
      <c r="AB188"/>
    </row>
    <row r="189" spans="1:28" x14ac:dyDescent="0.3">
      <c r="A189" s="30"/>
      <c r="B189" s="31"/>
      <c r="C189" s="32"/>
      <c r="D189" s="31"/>
      <c r="E189" s="31"/>
      <c r="F189" s="31"/>
      <c r="G189" s="31"/>
      <c r="H189" s="31"/>
      <c r="I189" s="31"/>
      <c r="J189" s="33"/>
      <c r="K189" s="29"/>
      <c r="L189" s="31"/>
      <c r="M189" s="34"/>
      <c r="N189" s="31"/>
      <c r="O189" s="31"/>
      <c r="P189" s="26"/>
      <c r="Q189" s="29"/>
      <c r="R189" s="24"/>
      <c r="S189" s="24"/>
      <c r="T189" s="24"/>
      <c r="U189" s="24"/>
      <c r="V189" s="24"/>
      <c r="W189" s="24"/>
      <c r="X189" s="29"/>
      <c r="Y189"/>
      <c r="Z189"/>
      <c r="AA189"/>
      <c r="AB189"/>
    </row>
    <row r="190" spans="1:28" x14ac:dyDescent="0.3">
      <c r="A190" s="30"/>
      <c r="B190" s="31"/>
      <c r="C190" s="32"/>
      <c r="D190" s="31"/>
      <c r="E190" s="31"/>
      <c r="F190" s="31"/>
      <c r="G190" s="31"/>
      <c r="H190" s="31"/>
      <c r="I190" s="31"/>
      <c r="J190" s="33"/>
      <c r="K190" s="29"/>
      <c r="L190" s="31"/>
      <c r="M190" s="34"/>
      <c r="N190" s="31"/>
      <c r="O190" s="31"/>
      <c r="P190" s="26"/>
      <c r="Q190" s="29"/>
      <c r="R190" s="24"/>
      <c r="S190" s="24"/>
      <c r="T190" s="24"/>
      <c r="U190" s="24"/>
      <c r="V190" s="24"/>
      <c r="W190" s="24"/>
      <c r="X190" s="29"/>
      <c r="Y190"/>
      <c r="Z190"/>
      <c r="AA190"/>
      <c r="AB190"/>
    </row>
    <row r="191" spans="1:28" x14ac:dyDescent="0.3">
      <c r="A191" s="30"/>
      <c r="B191" s="31"/>
      <c r="C191" s="32"/>
      <c r="D191" s="31"/>
      <c r="E191" s="31"/>
      <c r="F191" s="31"/>
      <c r="G191" s="31"/>
      <c r="H191" s="31"/>
      <c r="I191" s="31"/>
      <c r="J191" s="33"/>
      <c r="K191" s="29"/>
      <c r="L191" s="31"/>
      <c r="M191" s="34"/>
      <c r="N191" s="31"/>
      <c r="O191" s="31"/>
      <c r="P191" s="26"/>
      <c r="Q191" s="29"/>
      <c r="R191" s="24"/>
      <c r="S191" s="24"/>
      <c r="T191" s="24"/>
      <c r="U191" s="24"/>
      <c r="V191" s="24"/>
      <c r="W191" s="24"/>
      <c r="X191" s="29"/>
      <c r="Y191"/>
      <c r="Z191"/>
      <c r="AA191"/>
      <c r="AB191"/>
    </row>
    <row r="192" spans="1:28" x14ac:dyDescent="0.3">
      <c r="A192" s="30"/>
      <c r="B192" s="31"/>
      <c r="C192" s="32"/>
      <c r="D192" s="31"/>
      <c r="E192" s="31"/>
      <c r="F192" s="31"/>
      <c r="G192" s="31"/>
      <c r="H192" s="31"/>
      <c r="I192" s="31"/>
      <c r="J192" s="33"/>
      <c r="K192" s="29"/>
      <c r="L192" s="31"/>
      <c r="M192" s="34"/>
      <c r="N192" s="31"/>
      <c r="O192" s="31"/>
      <c r="P192" s="26"/>
      <c r="Q192" s="29"/>
      <c r="R192" s="24"/>
      <c r="S192" s="24"/>
      <c r="T192" s="24"/>
      <c r="U192" s="24"/>
      <c r="V192" s="24"/>
      <c r="W192" s="24"/>
      <c r="X192" s="29"/>
      <c r="Y192"/>
      <c r="Z192"/>
      <c r="AA192"/>
      <c r="AB192"/>
    </row>
    <row r="193" spans="1:28" x14ac:dyDescent="0.3">
      <c r="A193" s="30"/>
      <c r="B193" s="31"/>
      <c r="C193" s="32"/>
      <c r="D193" s="31"/>
      <c r="E193" s="31"/>
      <c r="F193" s="31"/>
      <c r="G193" s="31"/>
      <c r="H193" s="31"/>
      <c r="I193" s="31"/>
      <c r="J193" s="33"/>
      <c r="K193" s="29"/>
      <c r="L193" s="31"/>
      <c r="M193" s="34"/>
      <c r="N193" s="31"/>
      <c r="O193" s="31"/>
      <c r="P193" s="26"/>
      <c r="Q193" s="29"/>
      <c r="R193" s="24"/>
      <c r="S193" s="24"/>
      <c r="T193" s="24"/>
      <c r="U193" s="24"/>
      <c r="V193" s="24"/>
      <c r="W193" s="24"/>
      <c r="X193" s="29"/>
      <c r="Y193"/>
      <c r="Z193"/>
      <c r="AA193"/>
      <c r="AB193"/>
    </row>
    <row r="194" spans="1:28" x14ac:dyDescent="0.3">
      <c r="A194" s="30"/>
      <c r="B194" s="31"/>
      <c r="C194" s="32"/>
      <c r="D194" s="31"/>
      <c r="E194" s="31"/>
      <c r="F194" s="31"/>
      <c r="G194" s="31"/>
      <c r="H194" s="31"/>
      <c r="I194" s="31"/>
      <c r="J194" s="33"/>
      <c r="K194" s="29"/>
      <c r="L194" s="31"/>
      <c r="M194" s="34"/>
      <c r="N194" s="31"/>
      <c r="O194" s="31"/>
      <c r="P194" s="26"/>
      <c r="Q194" s="29"/>
      <c r="R194" s="24"/>
      <c r="S194" s="24"/>
      <c r="T194" s="24"/>
      <c r="U194" s="24"/>
      <c r="V194" s="24"/>
      <c r="W194" s="24"/>
      <c r="X194" s="29"/>
      <c r="Y194"/>
      <c r="Z194"/>
      <c r="AA194"/>
      <c r="AB194"/>
    </row>
    <row r="195" spans="1:28" x14ac:dyDescent="0.3">
      <c r="A195" s="30"/>
      <c r="B195" s="31"/>
      <c r="C195" s="32"/>
      <c r="D195" s="31"/>
      <c r="E195" s="31"/>
      <c r="F195" s="31"/>
      <c r="G195" s="31"/>
      <c r="H195" s="31"/>
      <c r="I195" s="31"/>
      <c r="J195" s="33"/>
      <c r="K195" s="29"/>
      <c r="L195" s="31"/>
      <c r="M195" s="34"/>
      <c r="N195" s="31"/>
      <c r="O195" s="31"/>
      <c r="P195" s="26"/>
      <c r="Q195" s="29"/>
      <c r="R195" s="24"/>
      <c r="S195" s="24"/>
      <c r="T195" s="24"/>
      <c r="U195" s="24"/>
      <c r="V195" s="24"/>
      <c r="W195" s="24"/>
      <c r="X195" s="29"/>
      <c r="Y195"/>
      <c r="Z195"/>
      <c r="AA195"/>
      <c r="AB195"/>
    </row>
    <row r="196" spans="1:28" x14ac:dyDescent="0.3">
      <c r="A196" s="30"/>
      <c r="B196" s="31"/>
      <c r="C196" s="32"/>
      <c r="D196" s="31"/>
      <c r="E196" s="31"/>
      <c r="F196" s="31"/>
      <c r="G196" s="31"/>
      <c r="H196" s="31"/>
      <c r="I196" s="31"/>
      <c r="J196" s="33"/>
      <c r="K196" s="29"/>
      <c r="L196" s="31"/>
      <c r="M196" s="34"/>
      <c r="N196" s="31"/>
      <c r="O196" s="31"/>
      <c r="P196" s="26"/>
      <c r="Q196" s="29"/>
      <c r="R196" s="24"/>
      <c r="S196" s="24"/>
      <c r="T196" s="24"/>
      <c r="U196" s="24"/>
      <c r="V196" s="24"/>
      <c r="W196" s="24"/>
      <c r="X196" s="29"/>
      <c r="Y196"/>
      <c r="Z196"/>
      <c r="AA196"/>
      <c r="AB196"/>
    </row>
    <row r="197" spans="1:28" x14ac:dyDescent="0.3">
      <c r="A197" s="30"/>
      <c r="B197" s="31"/>
      <c r="C197" s="32"/>
      <c r="D197" s="31"/>
      <c r="E197" s="31"/>
      <c r="F197" s="31"/>
      <c r="G197" s="31"/>
      <c r="H197" s="31"/>
      <c r="I197" s="31"/>
      <c r="J197" s="33"/>
      <c r="K197" s="29"/>
      <c r="L197" s="31"/>
      <c r="M197" s="34"/>
      <c r="N197" s="31"/>
      <c r="O197" s="31"/>
      <c r="P197" s="26"/>
      <c r="Q197" s="29"/>
      <c r="R197" s="24"/>
      <c r="S197" s="24"/>
      <c r="T197" s="24"/>
      <c r="U197" s="24"/>
      <c r="V197" s="24"/>
      <c r="W197" s="24"/>
      <c r="X197" s="29"/>
      <c r="Y197"/>
      <c r="Z197"/>
      <c r="AA197"/>
      <c r="AB197"/>
    </row>
    <row r="198" spans="1:28" x14ac:dyDescent="0.3">
      <c r="A198" s="30"/>
      <c r="B198" s="31"/>
      <c r="C198" s="32"/>
      <c r="D198" s="31"/>
      <c r="E198" s="31"/>
      <c r="F198" s="31"/>
      <c r="G198" s="31"/>
      <c r="H198" s="31"/>
      <c r="I198" s="31"/>
      <c r="J198" s="33"/>
      <c r="K198" s="29"/>
      <c r="L198" s="31"/>
      <c r="M198" s="34"/>
      <c r="N198" s="31"/>
      <c r="O198" s="31"/>
      <c r="P198" s="26"/>
      <c r="Q198" s="29"/>
      <c r="R198" s="24"/>
      <c r="S198" s="24"/>
      <c r="T198" s="24"/>
      <c r="U198" s="24"/>
      <c r="V198" s="24"/>
      <c r="W198" s="24"/>
      <c r="X198" s="29"/>
      <c r="Y198"/>
      <c r="Z198"/>
      <c r="AA198"/>
      <c r="AB198"/>
    </row>
    <row r="199" spans="1:28" x14ac:dyDescent="0.3">
      <c r="A199" s="30"/>
      <c r="B199" s="31"/>
      <c r="C199" s="32"/>
      <c r="D199" s="31"/>
      <c r="E199" s="31"/>
      <c r="F199" s="31"/>
      <c r="G199" s="31"/>
      <c r="H199" s="31"/>
      <c r="I199" s="31"/>
      <c r="J199" s="33"/>
      <c r="K199" s="29"/>
      <c r="L199" s="31"/>
      <c r="M199" s="34"/>
      <c r="N199" s="31"/>
      <c r="O199" s="31"/>
      <c r="P199" s="26"/>
      <c r="Q199" s="29"/>
      <c r="R199" s="24"/>
      <c r="S199" s="24"/>
      <c r="T199" s="24"/>
      <c r="U199" s="24"/>
      <c r="V199" s="24"/>
      <c r="W199" s="24"/>
      <c r="X199" s="29"/>
      <c r="Y199"/>
      <c r="Z199"/>
      <c r="AA199"/>
      <c r="AB199"/>
    </row>
    <row r="200" spans="1:28" x14ac:dyDescent="0.3">
      <c r="A200" s="30"/>
      <c r="B200" s="31"/>
      <c r="C200" s="32"/>
      <c r="D200" s="31"/>
      <c r="E200" s="31"/>
      <c r="F200" s="31"/>
      <c r="G200" s="31"/>
      <c r="H200" s="31"/>
      <c r="I200" s="31"/>
      <c r="J200" s="33"/>
      <c r="K200" s="29"/>
      <c r="L200" s="31"/>
      <c r="M200" s="34"/>
      <c r="N200" s="31"/>
      <c r="O200" s="31"/>
      <c r="P200" s="26"/>
      <c r="Q200" s="29"/>
      <c r="R200" s="24"/>
      <c r="S200" s="24"/>
      <c r="T200" s="24"/>
      <c r="U200" s="24"/>
      <c r="V200" s="24"/>
      <c r="W200" s="24"/>
      <c r="X200" s="29"/>
      <c r="Y200"/>
      <c r="Z200"/>
      <c r="AA200"/>
      <c r="AB200"/>
    </row>
    <row r="201" spans="1:28" x14ac:dyDescent="0.3">
      <c r="A201" s="30"/>
      <c r="B201" s="31"/>
      <c r="C201" s="32"/>
      <c r="D201" s="31"/>
      <c r="E201" s="31"/>
      <c r="F201" s="31"/>
      <c r="G201" s="31"/>
      <c r="H201" s="31"/>
      <c r="I201" s="31"/>
      <c r="J201" s="33"/>
      <c r="K201" s="29"/>
      <c r="L201" s="31"/>
      <c r="M201" s="34"/>
      <c r="N201" s="31"/>
      <c r="O201" s="31"/>
      <c r="P201" s="26"/>
      <c r="Q201" s="29"/>
      <c r="R201" s="24"/>
      <c r="S201" s="24"/>
      <c r="T201" s="24"/>
      <c r="U201" s="24"/>
      <c r="V201" s="24"/>
      <c r="W201" s="24"/>
      <c r="X201" s="29"/>
      <c r="Y201"/>
      <c r="Z201"/>
      <c r="AA201"/>
      <c r="AB201"/>
    </row>
    <row r="202" spans="1:28" x14ac:dyDescent="0.3">
      <c r="A202" s="30"/>
      <c r="B202" s="31"/>
      <c r="C202" s="32"/>
      <c r="D202" s="31"/>
      <c r="E202" s="31"/>
      <c r="F202" s="31"/>
      <c r="G202" s="31"/>
      <c r="H202" s="31"/>
      <c r="I202" s="31"/>
      <c r="J202" s="33"/>
      <c r="K202" s="29"/>
      <c r="L202" s="31"/>
      <c r="M202" s="34"/>
      <c r="N202" s="31"/>
      <c r="O202" s="31"/>
      <c r="P202" s="26"/>
      <c r="Q202" s="29"/>
      <c r="R202" s="24"/>
      <c r="S202" s="24"/>
      <c r="T202" s="24"/>
      <c r="U202" s="24"/>
      <c r="V202" s="24"/>
      <c r="W202" s="24"/>
      <c r="X202" s="29"/>
      <c r="Y202"/>
      <c r="Z202"/>
      <c r="AA202"/>
      <c r="AB202"/>
    </row>
    <row r="203" spans="1:28" x14ac:dyDescent="0.3">
      <c r="A203" s="30"/>
      <c r="B203" s="31"/>
      <c r="C203" s="32"/>
      <c r="D203" s="31"/>
      <c r="E203" s="31"/>
      <c r="F203" s="31"/>
      <c r="G203" s="31"/>
      <c r="H203" s="31"/>
      <c r="I203" s="31"/>
      <c r="J203" s="33"/>
      <c r="K203" s="29"/>
      <c r="L203" s="31"/>
      <c r="M203" s="34"/>
      <c r="N203" s="31"/>
      <c r="O203" s="31"/>
      <c r="P203" s="26"/>
      <c r="Q203" s="29"/>
      <c r="R203" s="24"/>
      <c r="S203" s="24"/>
      <c r="T203" s="24"/>
      <c r="U203" s="24"/>
      <c r="V203" s="24"/>
      <c r="W203" s="24"/>
      <c r="X203" s="29"/>
      <c r="Y203"/>
      <c r="Z203"/>
      <c r="AA203"/>
      <c r="AB203"/>
    </row>
    <row r="204" spans="1:28" x14ac:dyDescent="0.3">
      <c r="A204" s="30"/>
      <c r="B204" s="31"/>
      <c r="C204" s="32"/>
      <c r="D204" s="31"/>
      <c r="E204" s="31"/>
      <c r="F204" s="31"/>
      <c r="G204" s="31"/>
      <c r="H204" s="31"/>
      <c r="I204" s="31"/>
      <c r="J204" s="33"/>
      <c r="K204" s="29"/>
      <c r="L204" s="31"/>
      <c r="M204" s="34"/>
      <c r="N204" s="31"/>
      <c r="O204" s="31"/>
      <c r="P204" s="26"/>
      <c r="Q204" s="29"/>
      <c r="R204" s="24"/>
      <c r="S204" s="24"/>
      <c r="T204" s="24"/>
      <c r="U204" s="24"/>
      <c r="V204" s="24"/>
      <c r="W204" s="24"/>
      <c r="X204" s="29"/>
      <c r="Y204"/>
      <c r="Z204"/>
      <c r="AA204"/>
      <c r="AB204"/>
    </row>
    <row r="205" spans="1:28" x14ac:dyDescent="0.3">
      <c r="A205" s="30"/>
      <c r="B205" s="31"/>
      <c r="C205" s="32"/>
      <c r="D205" s="31"/>
      <c r="E205" s="31"/>
      <c r="F205" s="31"/>
      <c r="G205" s="31"/>
      <c r="H205" s="31"/>
      <c r="I205" s="31"/>
      <c r="J205" s="33"/>
      <c r="K205" s="29"/>
      <c r="L205" s="31"/>
      <c r="M205" s="34"/>
      <c r="N205" s="31"/>
      <c r="O205" s="31"/>
      <c r="P205" s="26"/>
      <c r="Q205" s="29"/>
      <c r="R205" s="24"/>
      <c r="S205" s="24"/>
      <c r="T205" s="24"/>
      <c r="U205" s="24"/>
      <c r="V205" s="24"/>
      <c r="W205" s="24"/>
      <c r="X205" s="29"/>
      <c r="Y205"/>
      <c r="Z205"/>
      <c r="AA205"/>
      <c r="AB205"/>
    </row>
    <row r="206" spans="1:28" x14ac:dyDescent="0.3">
      <c r="A206" s="30"/>
      <c r="B206" s="31"/>
      <c r="C206" s="32"/>
      <c r="D206" s="31"/>
      <c r="E206" s="31"/>
      <c r="F206" s="31"/>
      <c r="G206" s="31"/>
      <c r="H206" s="31"/>
      <c r="I206" s="31"/>
      <c r="J206" s="33"/>
      <c r="K206" s="29"/>
      <c r="L206" s="31"/>
      <c r="M206" s="34"/>
      <c r="N206" s="31"/>
      <c r="O206" s="31"/>
      <c r="P206" s="26"/>
      <c r="Q206" s="29"/>
      <c r="R206" s="24"/>
      <c r="S206" s="24"/>
      <c r="T206" s="24"/>
      <c r="U206" s="24"/>
      <c r="V206" s="24"/>
      <c r="W206" s="24"/>
      <c r="X206" s="29"/>
      <c r="Y206"/>
      <c r="Z206"/>
      <c r="AA206"/>
      <c r="AB206"/>
    </row>
    <row r="207" spans="1:28" x14ac:dyDescent="0.3">
      <c r="A207" s="30"/>
      <c r="B207" s="31"/>
      <c r="C207" s="32"/>
      <c r="D207" s="31"/>
      <c r="E207" s="31"/>
      <c r="F207" s="31"/>
      <c r="G207" s="31"/>
      <c r="H207" s="31"/>
      <c r="I207" s="31"/>
      <c r="J207" s="33"/>
      <c r="K207" s="29"/>
      <c r="L207" s="31"/>
      <c r="M207" s="34"/>
      <c r="N207" s="31"/>
      <c r="O207" s="31"/>
      <c r="P207" s="26"/>
      <c r="Q207" s="29"/>
      <c r="R207" s="24"/>
      <c r="S207" s="24"/>
      <c r="T207" s="24"/>
      <c r="U207" s="24"/>
      <c r="V207" s="24"/>
      <c r="W207" s="24"/>
      <c r="X207" s="29"/>
      <c r="Y207"/>
      <c r="Z207"/>
      <c r="AA207"/>
      <c r="AB207"/>
    </row>
    <row r="208" spans="1:28" x14ac:dyDescent="0.3">
      <c r="A208" s="30"/>
      <c r="B208" s="31"/>
      <c r="C208" s="32"/>
      <c r="D208" s="31"/>
      <c r="E208" s="31"/>
      <c r="F208" s="31"/>
      <c r="G208" s="31"/>
      <c r="H208" s="31"/>
      <c r="I208" s="31"/>
      <c r="J208" s="33"/>
      <c r="K208" s="29"/>
      <c r="L208" s="31"/>
      <c r="M208" s="34"/>
      <c r="N208" s="31"/>
      <c r="O208" s="31"/>
      <c r="P208" s="26"/>
      <c r="Q208" s="29"/>
      <c r="R208" s="24"/>
      <c r="S208" s="24"/>
      <c r="T208" s="24"/>
      <c r="U208" s="24"/>
      <c r="V208" s="24"/>
      <c r="W208" s="24"/>
      <c r="X208" s="29"/>
      <c r="Y208"/>
      <c r="Z208"/>
      <c r="AA208"/>
      <c r="AB208"/>
    </row>
    <row r="209" spans="1:28" x14ac:dyDescent="0.3">
      <c r="A209" s="30"/>
      <c r="B209" s="31"/>
      <c r="C209" s="32"/>
      <c r="D209" s="31"/>
      <c r="E209" s="31"/>
      <c r="F209" s="31"/>
      <c r="G209" s="31"/>
      <c r="H209" s="31"/>
      <c r="I209" s="31"/>
      <c r="J209" s="33"/>
      <c r="K209" s="29"/>
      <c r="L209" s="31"/>
      <c r="M209" s="34"/>
      <c r="N209" s="31"/>
      <c r="O209" s="31"/>
      <c r="P209" s="26"/>
      <c r="Q209" s="29"/>
      <c r="R209" s="24"/>
      <c r="S209" s="24"/>
      <c r="T209" s="24"/>
      <c r="U209" s="24"/>
      <c r="V209" s="24"/>
      <c r="W209" s="24"/>
      <c r="X209" s="29"/>
      <c r="Y209"/>
      <c r="Z209"/>
      <c r="AA209"/>
      <c r="AB209"/>
    </row>
    <row r="210" spans="1:28" x14ac:dyDescent="0.3">
      <c r="A210" s="30"/>
      <c r="B210" s="31"/>
      <c r="C210" s="32"/>
      <c r="D210" s="31"/>
      <c r="E210" s="31"/>
      <c r="F210" s="31"/>
      <c r="G210" s="31"/>
      <c r="H210" s="31"/>
      <c r="I210" s="31"/>
      <c r="J210" s="33"/>
      <c r="K210" s="29"/>
      <c r="L210" s="31"/>
      <c r="M210" s="34"/>
      <c r="N210" s="31"/>
      <c r="O210" s="31"/>
      <c r="P210" s="26"/>
      <c r="Q210" s="29"/>
      <c r="R210" s="24"/>
      <c r="S210" s="24"/>
      <c r="T210" s="24"/>
      <c r="U210" s="24"/>
      <c r="V210" s="24"/>
      <c r="W210" s="24"/>
      <c r="X210" s="29"/>
      <c r="Y210"/>
      <c r="Z210"/>
      <c r="AA210"/>
      <c r="AB210"/>
    </row>
    <row r="211" spans="1:28" x14ac:dyDescent="0.3">
      <c r="A211" s="30"/>
      <c r="B211" s="31"/>
      <c r="C211" s="32"/>
      <c r="D211" s="31"/>
      <c r="E211" s="31"/>
      <c r="F211" s="31"/>
      <c r="G211" s="31"/>
      <c r="H211" s="31"/>
      <c r="I211" s="31"/>
      <c r="J211" s="33"/>
      <c r="K211" s="29"/>
      <c r="L211" s="31"/>
      <c r="M211" s="34"/>
      <c r="N211" s="31"/>
      <c r="O211" s="31"/>
      <c r="P211" s="26"/>
      <c r="Q211" s="29"/>
      <c r="R211" s="24"/>
      <c r="S211" s="24"/>
      <c r="T211" s="24"/>
      <c r="U211" s="24"/>
      <c r="V211" s="24"/>
      <c r="W211" s="24"/>
      <c r="X211" s="29"/>
      <c r="Y211"/>
      <c r="Z211"/>
      <c r="AA211"/>
      <c r="AB211"/>
    </row>
    <row r="212" spans="1:28" x14ac:dyDescent="0.3">
      <c r="A212" s="30"/>
      <c r="B212" s="31"/>
      <c r="C212" s="32"/>
      <c r="D212" s="31"/>
      <c r="E212" s="31"/>
      <c r="F212" s="31"/>
      <c r="G212" s="31"/>
      <c r="H212" s="31"/>
      <c r="I212" s="31"/>
      <c r="J212" s="33"/>
      <c r="K212" s="29"/>
      <c r="L212" s="31"/>
      <c r="M212" s="34"/>
      <c r="N212" s="31"/>
      <c r="O212" s="31"/>
      <c r="P212" s="26"/>
      <c r="Q212" s="29"/>
      <c r="R212" s="24"/>
      <c r="S212" s="24"/>
      <c r="T212" s="24"/>
      <c r="U212" s="24"/>
      <c r="V212" s="24"/>
      <c r="W212" s="24"/>
      <c r="X212" s="29"/>
      <c r="Y212"/>
      <c r="Z212"/>
      <c r="AA212"/>
      <c r="AB212"/>
    </row>
    <row r="213" spans="1:28" x14ac:dyDescent="0.3">
      <c r="A213" s="30"/>
      <c r="B213" s="31"/>
      <c r="C213" s="32"/>
      <c r="D213" s="31"/>
      <c r="E213" s="31"/>
      <c r="F213" s="31"/>
      <c r="G213" s="31"/>
      <c r="H213" s="31"/>
      <c r="I213" s="31"/>
      <c r="J213" s="33"/>
      <c r="K213" s="29"/>
      <c r="L213" s="31"/>
      <c r="M213" s="34"/>
      <c r="N213" s="31"/>
      <c r="O213" s="31"/>
      <c r="P213" s="26"/>
      <c r="Q213" s="29"/>
      <c r="R213" s="24"/>
      <c r="S213" s="24"/>
      <c r="T213" s="24"/>
      <c r="U213" s="24"/>
      <c r="V213" s="24"/>
      <c r="W213" s="24"/>
      <c r="X213" s="29"/>
      <c r="Y213"/>
      <c r="Z213"/>
      <c r="AA213"/>
      <c r="AB213"/>
    </row>
    <row r="214" spans="1:28" x14ac:dyDescent="0.3">
      <c r="A214" s="30"/>
      <c r="B214" s="31"/>
      <c r="C214" s="32"/>
      <c r="D214" s="31"/>
      <c r="E214" s="31"/>
      <c r="F214" s="31"/>
      <c r="G214" s="31"/>
      <c r="H214" s="31"/>
      <c r="I214" s="31"/>
      <c r="J214" s="33"/>
      <c r="K214" s="29"/>
      <c r="L214" s="31"/>
      <c r="M214" s="34"/>
      <c r="N214" s="31"/>
      <c r="O214" s="31"/>
      <c r="P214" s="26"/>
      <c r="Q214" s="29"/>
      <c r="R214" s="24"/>
      <c r="S214" s="24"/>
      <c r="T214" s="24"/>
      <c r="U214" s="24"/>
      <c r="V214" s="24"/>
      <c r="W214" s="24"/>
      <c r="X214" s="29"/>
      <c r="Y214"/>
      <c r="Z214"/>
      <c r="AA214"/>
      <c r="AB214"/>
    </row>
    <row r="215" spans="1:28" x14ac:dyDescent="0.3">
      <c r="A215" s="30"/>
      <c r="B215" s="31"/>
      <c r="C215" s="32"/>
      <c r="D215" s="31"/>
      <c r="E215" s="31"/>
      <c r="F215" s="31"/>
      <c r="G215" s="31"/>
      <c r="H215" s="31"/>
      <c r="I215" s="31"/>
      <c r="J215" s="33"/>
      <c r="K215" s="29"/>
      <c r="L215" s="31"/>
      <c r="M215" s="34"/>
      <c r="N215" s="31"/>
      <c r="O215" s="31"/>
      <c r="P215" s="26"/>
      <c r="Q215" s="29"/>
      <c r="R215" s="24"/>
      <c r="S215" s="24"/>
      <c r="T215" s="24"/>
      <c r="U215" s="24"/>
      <c r="V215" s="24"/>
      <c r="W215" s="24"/>
      <c r="X215" s="29"/>
      <c r="Y215"/>
      <c r="Z215"/>
      <c r="AA215"/>
      <c r="AB215"/>
    </row>
    <row r="216" spans="1:28" x14ac:dyDescent="0.3">
      <c r="A216" s="30"/>
      <c r="B216" s="31"/>
      <c r="C216" s="32"/>
      <c r="D216" s="31"/>
      <c r="E216" s="31"/>
      <c r="F216" s="31"/>
      <c r="G216" s="31"/>
      <c r="H216" s="31"/>
      <c r="I216" s="31"/>
      <c r="J216" s="33"/>
      <c r="K216" s="29"/>
      <c r="L216" s="31"/>
      <c r="M216" s="34"/>
      <c r="N216" s="31"/>
      <c r="O216" s="31"/>
      <c r="P216" s="26"/>
      <c r="Q216" s="29"/>
      <c r="R216" s="24"/>
      <c r="S216" s="24"/>
      <c r="T216" s="24"/>
      <c r="U216" s="24"/>
      <c r="V216" s="24"/>
      <c r="W216" s="24"/>
      <c r="X216" s="29"/>
      <c r="Y216"/>
      <c r="Z216"/>
      <c r="AA216"/>
      <c r="AB216"/>
    </row>
    <row r="217" spans="1:28" x14ac:dyDescent="0.3">
      <c r="A217" s="30"/>
      <c r="B217" s="31"/>
      <c r="C217" s="32"/>
      <c r="D217" s="31"/>
      <c r="E217" s="31"/>
      <c r="F217" s="31"/>
      <c r="G217" s="31"/>
      <c r="H217" s="31"/>
      <c r="I217" s="31"/>
      <c r="J217" s="33"/>
      <c r="K217" s="29"/>
      <c r="L217" s="31"/>
      <c r="M217" s="34"/>
      <c r="N217" s="31"/>
      <c r="O217" s="31"/>
      <c r="P217" s="26"/>
      <c r="Q217" s="29"/>
      <c r="R217" s="24"/>
      <c r="S217" s="24"/>
      <c r="T217" s="24"/>
      <c r="U217" s="24"/>
      <c r="V217" s="24"/>
      <c r="W217" s="24"/>
      <c r="X217" s="29"/>
      <c r="Y217"/>
      <c r="Z217"/>
      <c r="AA217"/>
      <c r="AB217"/>
    </row>
    <row r="218" spans="1:28" x14ac:dyDescent="0.3">
      <c r="A218" s="30"/>
      <c r="B218" s="31"/>
      <c r="C218" s="32"/>
      <c r="D218" s="31"/>
      <c r="E218" s="31"/>
      <c r="F218" s="31"/>
      <c r="G218" s="31"/>
      <c r="H218" s="31"/>
      <c r="I218" s="31"/>
      <c r="J218" s="33"/>
      <c r="K218" s="29"/>
      <c r="L218" s="31"/>
      <c r="M218" s="34"/>
      <c r="N218" s="31"/>
      <c r="O218" s="31"/>
      <c r="P218" s="26"/>
      <c r="Q218" s="29"/>
      <c r="R218" s="24"/>
      <c r="S218" s="24"/>
      <c r="T218" s="24"/>
      <c r="U218" s="24"/>
      <c r="V218" s="24"/>
      <c r="W218" s="24"/>
      <c r="X218" s="29"/>
      <c r="Y218"/>
      <c r="Z218"/>
      <c r="AA218"/>
      <c r="AB218"/>
    </row>
    <row r="219" spans="1:28" x14ac:dyDescent="0.3">
      <c r="A219" s="30"/>
      <c r="B219" s="31"/>
      <c r="C219" s="32"/>
      <c r="D219" s="31"/>
      <c r="E219" s="31"/>
      <c r="F219" s="31"/>
      <c r="G219" s="31"/>
      <c r="H219" s="31"/>
      <c r="I219" s="31"/>
      <c r="J219" s="33"/>
      <c r="K219" s="29"/>
      <c r="L219" s="31"/>
      <c r="M219" s="34"/>
      <c r="N219" s="31"/>
      <c r="O219" s="31"/>
      <c r="P219" s="26"/>
      <c r="Q219" s="29"/>
      <c r="R219" s="24"/>
      <c r="S219" s="24"/>
      <c r="T219" s="24"/>
      <c r="U219" s="24"/>
      <c r="V219" s="24"/>
      <c r="W219" s="24"/>
      <c r="X219" s="29"/>
      <c r="Y219"/>
      <c r="Z219"/>
      <c r="AA219"/>
      <c r="AB219"/>
    </row>
    <row r="220" spans="1:28" x14ac:dyDescent="0.3">
      <c r="A220" s="30"/>
      <c r="B220" s="31"/>
      <c r="C220" s="32"/>
      <c r="D220" s="31"/>
      <c r="E220" s="31"/>
      <c r="F220" s="31"/>
      <c r="G220" s="31"/>
      <c r="H220" s="31"/>
      <c r="I220" s="31"/>
      <c r="J220" s="33"/>
      <c r="K220" s="29"/>
      <c r="L220" s="31"/>
      <c r="M220" s="34"/>
      <c r="N220" s="31"/>
      <c r="O220" s="31"/>
      <c r="P220" s="26"/>
      <c r="Q220" s="29"/>
      <c r="R220" s="24"/>
      <c r="S220" s="24"/>
      <c r="T220" s="24"/>
      <c r="U220" s="24"/>
      <c r="V220" s="24"/>
      <c r="W220" s="24"/>
      <c r="X220" s="29"/>
      <c r="Y220"/>
      <c r="Z220"/>
      <c r="AA220"/>
      <c r="AB220"/>
    </row>
    <row r="221" spans="1:28" x14ac:dyDescent="0.3">
      <c r="A221" s="30"/>
      <c r="B221" s="31"/>
      <c r="C221" s="32"/>
      <c r="D221" s="31"/>
      <c r="E221" s="31"/>
      <c r="F221" s="31"/>
      <c r="G221" s="31"/>
      <c r="H221" s="31"/>
      <c r="I221" s="31"/>
      <c r="J221" s="33"/>
      <c r="K221" s="29"/>
      <c r="L221" s="31"/>
      <c r="M221" s="34"/>
      <c r="N221" s="31"/>
      <c r="O221" s="31"/>
      <c r="P221" s="26"/>
      <c r="Q221" s="29"/>
      <c r="R221" s="24"/>
      <c r="S221" s="24"/>
      <c r="T221" s="24"/>
      <c r="U221" s="24"/>
      <c r="V221" s="24"/>
      <c r="W221" s="24"/>
      <c r="X221" s="29"/>
      <c r="Y221"/>
      <c r="Z221"/>
      <c r="AA221"/>
      <c r="AB221"/>
    </row>
    <row r="222" spans="1:28" x14ac:dyDescent="0.3">
      <c r="A222" s="30"/>
      <c r="B222" s="31"/>
      <c r="C222" s="32"/>
      <c r="D222" s="31"/>
      <c r="E222" s="31"/>
      <c r="F222" s="31"/>
      <c r="G222" s="31"/>
      <c r="H222" s="31"/>
      <c r="I222" s="31"/>
      <c r="J222" s="33"/>
      <c r="K222" s="29"/>
      <c r="L222" s="31"/>
      <c r="M222" s="34"/>
      <c r="N222" s="31"/>
      <c r="O222" s="31"/>
      <c r="P222" s="26"/>
      <c r="Q222" s="29"/>
      <c r="R222" s="24"/>
      <c r="S222" s="24"/>
      <c r="T222" s="24"/>
      <c r="U222" s="24"/>
      <c r="V222" s="24"/>
      <c r="W222" s="24"/>
      <c r="X222" s="29"/>
      <c r="Y222"/>
      <c r="Z222"/>
      <c r="AA222"/>
      <c r="AB222"/>
    </row>
    <row r="223" spans="1:28" x14ac:dyDescent="0.3">
      <c r="A223" s="30"/>
      <c r="B223" s="31"/>
      <c r="C223" s="32"/>
      <c r="D223" s="31"/>
      <c r="E223" s="31"/>
      <c r="F223" s="31"/>
      <c r="G223" s="31"/>
      <c r="H223" s="31"/>
      <c r="I223" s="31"/>
      <c r="J223" s="33"/>
      <c r="K223" s="29"/>
      <c r="L223" s="31"/>
      <c r="M223" s="34"/>
      <c r="N223" s="31"/>
      <c r="O223" s="31"/>
      <c r="P223" s="26"/>
      <c r="Q223" s="29"/>
      <c r="R223" s="24"/>
      <c r="S223" s="24"/>
      <c r="T223" s="24"/>
      <c r="U223" s="24"/>
      <c r="V223" s="24"/>
      <c r="W223" s="24"/>
      <c r="X223" s="29"/>
      <c r="Y223"/>
      <c r="Z223"/>
      <c r="AA223"/>
      <c r="AB223"/>
    </row>
    <row r="224" spans="1:28" x14ac:dyDescent="0.3">
      <c r="A224" s="30"/>
      <c r="B224" s="31"/>
      <c r="C224" s="32"/>
      <c r="D224" s="31"/>
      <c r="E224" s="31"/>
      <c r="F224" s="31"/>
      <c r="G224" s="31"/>
      <c r="H224" s="31"/>
      <c r="I224" s="31"/>
      <c r="J224" s="33"/>
      <c r="K224" s="29"/>
      <c r="L224" s="31"/>
      <c r="M224" s="34"/>
      <c r="N224" s="31"/>
      <c r="O224" s="31"/>
      <c r="P224" s="26"/>
      <c r="Q224" s="29"/>
      <c r="R224" s="24"/>
      <c r="S224" s="24"/>
      <c r="T224" s="24"/>
      <c r="U224" s="24"/>
      <c r="V224" s="24"/>
      <c r="W224" s="24"/>
      <c r="X224" s="29"/>
      <c r="Y224"/>
      <c r="Z224"/>
      <c r="AA224"/>
      <c r="AB224"/>
    </row>
    <row r="225" spans="1:28" x14ac:dyDescent="0.3">
      <c r="A225" s="30"/>
      <c r="B225" s="31"/>
      <c r="C225" s="32"/>
      <c r="D225" s="31"/>
      <c r="E225" s="31"/>
      <c r="F225" s="31"/>
      <c r="G225" s="31"/>
      <c r="H225" s="31"/>
      <c r="I225" s="31"/>
      <c r="J225" s="33"/>
      <c r="K225" s="29"/>
      <c r="L225" s="31"/>
      <c r="M225" s="34"/>
      <c r="N225" s="31"/>
      <c r="O225" s="31"/>
      <c r="P225" s="26"/>
      <c r="Q225" s="29"/>
      <c r="R225" s="24"/>
      <c r="S225" s="24"/>
      <c r="T225" s="24"/>
      <c r="U225" s="24"/>
      <c r="V225" s="24"/>
      <c r="W225" s="24"/>
      <c r="X225" s="29"/>
      <c r="Y225"/>
      <c r="Z225"/>
      <c r="AA225"/>
      <c r="AB225"/>
    </row>
    <row r="226" spans="1:28" x14ac:dyDescent="0.3">
      <c r="A226" s="30"/>
      <c r="B226" s="31"/>
      <c r="C226" s="32"/>
      <c r="D226" s="31"/>
      <c r="E226" s="31"/>
      <c r="F226" s="31"/>
      <c r="G226" s="31"/>
      <c r="H226" s="31"/>
      <c r="I226" s="31"/>
      <c r="J226" s="33"/>
      <c r="K226" s="29"/>
      <c r="L226" s="31"/>
      <c r="M226" s="34"/>
      <c r="N226" s="31"/>
      <c r="O226" s="31"/>
      <c r="P226" s="26"/>
      <c r="Q226" s="29"/>
      <c r="R226" s="24"/>
      <c r="S226" s="24"/>
      <c r="T226" s="24"/>
      <c r="U226" s="24"/>
      <c r="V226" s="24"/>
      <c r="W226" s="24"/>
      <c r="X226" s="29"/>
      <c r="Y226"/>
      <c r="Z226"/>
      <c r="AA226"/>
      <c r="AB226"/>
    </row>
    <row r="227" spans="1:28" x14ac:dyDescent="0.3">
      <c r="A227" s="30"/>
      <c r="B227" s="31"/>
      <c r="C227" s="32"/>
      <c r="D227" s="31"/>
      <c r="E227" s="31"/>
      <c r="F227" s="31"/>
      <c r="G227" s="31"/>
      <c r="H227" s="31"/>
      <c r="I227" s="31"/>
      <c r="J227" s="33"/>
      <c r="K227" s="29"/>
      <c r="L227" s="31"/>
      <c r="M227" s="34"/>
      <c r="N227" s="31"/>
      <c r="O227" s="31"/>
      <c r="P227" s="26"/>
      <c r="Q227" s="29"/>
      <c r="R227" s="24"/>
      <c r="S227" s="24"/>
      <c r="T227" s="24"/>
      <c r="U227" s="24"/>
      <c r="V227" s="24"/>
      <c r="W227" s="24"/>
      <c r="X227" s="29"/>
      <c r="Y227"/>
      <c r="Z227"/>
      <c r="AA227"/>
      <c r="AB227"/>
    </row>
    <row r="228" spans="1:28" x14ac:dyDescent="0.3">
      <c r="A228" s="30"/>
      <c r="B228" s="31"/>
      <c r="C228" s="32"/>
      <c r="D228" s="31"/>
      <c r="E228" s="31"/>
      <c r="F228" s="31"/>
      <c r="G228" s="31"/>
      <c r="H228" s="31"/>
      <c r="I228" s="31"/>
      <c r="J228" s="33"/>
      <c r="K228" s="29"/>
      <c r="L228" s="31"/>
      <c r="M228" s="34"/>
      <c r="N228" s="31"/>
      <c r="O228" s="31"/>
      <c r="P228" s="26"/>
      <c r="Q228" s="29"/>
      <c r="R228" s="24"/>
      <c r="S228" s="24"/>
      <c r="T228" s="24"/>
      <c r="U228" s="24"/>
      <c r="V228" s="24"/>
      <c r="W228" s="24"/>
      <c r="X228" s="29"/>
      <c r="Y228"/>
      <c r="Z228"/>
      <c r="AA228"/>
      <c r="AB228"/>
    </row>
    <row r="229" spans="1:28" x14ac:dyDescent="0.3">
      <c r="A229" s="30"/>
      <c r="B229" s="31"/>
      <c r="C229" s="32"/>
      <c r="D229" s="31"/>
      <c r="E229" s="31"/>
      <c r="F229" s="31"/>
      <c r="G229" s="31"/>
      <c r="H229" s="31"/>
      <c r="I229" s="31"/>
      <c r="J229" s="33"/>
      <c r="K229" s="29"/>
      <c r="L229" s="31"/>
      <c r="M229" s="34"/>
      <c r="N229" s="31"/>
      <c r="O229" s="31"/>
      <c r="P229" s="26"/>
      <c r="Q229" s="29"/>
      <c r="R229" s="24"/>
      <c r="S229" s="24"/>
      <c r="T229" s="24"/>
      <c r="U229" s="24"/>
      <c r="V229" s="24"/>
      <c r="W229" s="24"/>
      <c r="X229" s="29"/>
      <c r="Y229"/>
      <c r="Z229"/>
      <c r="AA229"/>
      <c r="AB229"/>
    </row>
    <row r="230" spans="1:28" x14ac:dyDescent="0.3">
      <c r="A230" s="30"/>
      <c r="B230" s="31"/>
      <c r="C230" s="32"/>
      <c r="D230" s="31"/>
      <c r="E230" s="31"/>
      <c r="F230" s="31"/>
      <c r="G230" s="31"/>
      <c r="H230" s="31"/>
      <c r="I230" s="31"/>
      <c r="J230" s="33"/>
      <c r="K230" s="29"/>
      <c r="L230" s="31"/>
      <c r="M230" s="34"/>
      <c r="N230" s="31"/>
      <c r="O230" s="31"/>
      <c r="P230" s="26"/>
      <c r="Q230" s="29"/>
      <c r="R230" s="24"/>
      <c r="S230" s="24"/>
      <c r="T230" s="24"/>
      <c r="U230" s="24"/>
      <c r="V230" s="24"/>
      <c r="W230" s="24"/>
      <c r="X230" s="29"/>
      <c r="Y230"/>
      <c r="Z230"/>
      <c r="AA230"/>
      <c r="AB230"/>
    </row>
    <row r="231" spans="1:28" x14ac:dyDescent="0.3">
      <c r="A231" s="30"/>
      <c r="B231" s="31"/>
      <c r="C231" s="32"/>
      <c r="D231" s="31"/>
      <c r="E231" s="31"/>
      <c r="F231" s="31"/>
      <c r="G231" s="31"/>
      <c r="H231" s="31"/>
      <c r="I231" s="31"/>
      <c r="J231" s="33"/>
      <c r="K231" s="29"/>
      <c r="L231" s="31"/>
      <c r="M231" s="34"/>
      <c r="N231" s="31"/>
      <c r="O231" s="31"/>
      <c r="P231" s="26"/>
      <c r="Q231" s="29"/>
      <c r="R231" s="24"/>
      <c r="S231" s="24"/>
      <c r="T231" s="24"/>
      <c r="U231" s="24"/>
      <c r="V231" s="24"/>
      <c r="W231" s="24"/>
      <c r="X231" s="29"/>
      <c r="Y231"/>
      <c r="Z231"/>
      <c r="AA231"/>
      <c r="AB231"/>
    </row>
    <row r="232" spans="1:28" x14ac:dyDescent="0.3">
      <c r="A232" s="30"/>
      <c r="B232" s="31"/>
      <c r="C232" s="32"/>
      <c r="D232" s="31"/>
      <c r="E232" s="31"/>
      <c r="F232" s="31"/>
      <c r="G232" s="31"/>
      <c r="H232" s="31"/>
      <c r="I232" s="31"/>
      <c r="J232" s="33"/>
      <c r="K232" s="29"/>
      <c r="L232" s="31"/>
      <c r="M232" s="34"/>
      <c r="N232" s="31"/>
      <c r="O232" s="31"/>
      <c r="P232" s="26"/>
      <c r="Q232" s="29"/>
      <c r="R232" s="24"/>
      <c r="S232" s="24"/>
      <c r="T232" s="24"/>
      <c r="U232" s="24"/>
      <c r="V232" s="24"/>
      <c r="W232" s="24"/>
      <c r="X232" s="29"/>
      <c r="Y232"/>
      <c r="Z232"/>
      <c r="AA232"/>
      <c r="AB232"/>
    </row>
    <row r="233" spans="1:28" x14ac:dyDescent="0.3">
      <c r="A233" s="30"/>
      <c r="B233" s="31"/>
      <c r="C233" s="32"/>
      <c r="D233" s="31"/>
      <c r="E233" s="31"/>
      <c r="F233" s="31"/>
      <c r="G233" s="31"/>
      <c r="H233" s="31"/>
      <c r="I233" s="31"/>
      <c r="J233" s="33"/>
      <c r="K233" s="29"/>
      <c r="L233" s="31"/>
      <c r="M233" s="34"/>
      <c r="N233" s="31"/>
      <c r="O233" s="31"/>
      <c r="P233" s="26"/>
      <c r="Q233" s="29"/>
      <c r="R233" s="24"/>
      <c r="S233" s="24"/>
      <c r="T233" s="24"/>
      <c r="U233" s="24"/>
      <c r="V233" s="24"/>
      <c r="W233" s="24"/>
      <c r="X233" s="29"/>
      <c r="Y233"/>
      <c r="Z233"/>
      <c r="AA233"/>
      <c r="AB233"/>
    </row>
    <row r="234" spans="1:28" x14ac:dyDescent="0.3">
      <c r="A234" s="30"/>
      <c r="B234" s="31"/>
      <c r="C234" s="32"/>
      <c r="D234" s="31"/>
      <c r="E234" s="31"/>
      <c r="F234" s="31"/>
      <c r="G234" s="31"/>
      <c r="H234" s="31"/>
      <c r="I234" s="31"/>
      <c r="J234" s="33"/>
      <c r="K234" s="29"/>
      <c r="L234" s="31"/>
      <c r="M234" s="34"/>
      <c r="N234" s="31"/>
      <c r="O234" s="31"/>
      <c r="P234" s="26"/>
      <c r="Q234" s="29"/>
      <c r="R234" s="24"/>
      <c r="S234" s="24"/>
      <c r="T234" s="24"/>
      <c r="U234" s="24"/>
      <c r="V234" s="24"/>
      <c r="W234" s="24"/>
      <c r="X234" s="29"/>
      <c r="Y234"/>
      <c r="Z234"/>
      <c r="AA234"/>
      <c r="AB234"/>
    </row>
    <row r="235" spans="1:28" x14ac:dyDescent="0.3">
      <c r="A235" s="30"/>
      <c r="B235" s="31"/>
      <c r="C235" s="32"/>
      <c r="D235" s="31"/>
      <c r="E235" s="31"/>
      <c r="F235" s="31"/>
      <c r="G235" s="31"/>
      <c r="H235" s="31"/>
      <c r="I235" s="31"/>
      <c r="J235" s="33"/>
      <c r="K235" s="29"/>
      <c r="L235" s="31"/>
      <c r="M235" s="34"/>
      <c r="N235" s="31"/>
      <c r="O235" s="31"/>
      <c r="P235" s="26"/>
      <c r="Q235" s="29"/>
      <c r="R235" s="24"/>
      <c r="S235" s="24"/>
      <c r="T235" s="24"/>
      <c r="U235" s="24"/>
      <c r="V235" s="24"/>
      <c r="W235" s="24"/>
      <c r="X235" s="29"/>
      <c r="Y235"/>
      <c r="Z235"/>
      <c r="AA235"/>
      <c r="AB235"/>
    </row>
    <row r="236" spans="1:28" x14ac:dyDescent="0.3">
      <c r="A236" s="30"/>
      <c r="B236" s="31"/>
      <c r="C236" s="32"/>
      <c r="D236" s="31"/>
      <c r="E236" s="31"/>
      <c r="F236" s="31"/>
      <c r="G236" s="31"/>
      <c r="H236" s="31"/>
      <c r="I236" s="31"/>
      <c r="J236" s="33"/>
      <c r="K236" s="29"/>
      <c r="L236" s="31"/>
      <c r="M236" s="34"/>
      <c r="N236" s="31"/>
      <c r="O236" s="31"/>
      <c r="P236" s="26"/>
      <c r="Q236" s="29"/>
      <c r="R236" s="24"/>
      <c r="S236" s="24"/>
      <c r="T236" s="24"/>
      <c r="U236" s="24"/>
      <c r="V236" s="24"/>
      <c r="W236" s="24"/>
      <c r="X236" s="29"/>
      <c r="Y236"/>
      <c r="Z236"/>
      <c r="AA236"/>
      <c r="AB236"/>
    </row>
    <row r="237" spans="1:28" x14ac:dyDescent="0.3">
      <c r="A237" s="30"/>
      <c r="B237" s="31"/>
      <c r="C237" s="32"/>
      <c r="D237" s="31"/>
      <c r="E237" s="31"/>
      <c r="F237" s="31"/>
      <c r="G237" s="31"/>
      <c r="H237" s="31"/>
      <c r="I237" s="31"/>
      <c r="J237" s="33"/>
      <c r="K237" s="29"/>
      <c r="L237" s="31"/>
      <c r="M237" s="34"/>
      <c r="N237" s="31"/>
      <c r="O237" s="31"/>
      <c r="P237" s="26"/>
      <c r="Q237" s="29"/>
      <c r="R237" s="24"/>
      <c r="S237" s="24"/>
      <c r="T237" s="24"/>
      <c r="U237" s="24"/>
      <c r="V237" s="24"/>
      <c r="W237" s="24"/>
      <c r="X237" s="29"/>
      <c r="Y237"/>
      <c r="Z237"/>
      <c r="AA237"/>
      <c r="AB237"/>
    </row>
    <row r="238" spans="1:28" x14ac:dyDescent="0.3">
      <c r="A238" s="30"/>
      <c r="B238" s="31"/>
      <c r="C238" s="32"/>
      <c r="D238" s="31"/>
      <c r="E238" s="31"/>
      <c r="F238" s="31"/>
      <c r="G238" s="31"/>
      <c r="H238" s="31"/>
      <c r="I238" s="31"/>
      <c r="J238" s="33"/>
      <c r="K238" s="29"/>
      <c r="L238" s="31"/>
      <c r="M238" s="34"/>
      <c r="N238" s="31"/>
      <c r="O238" s="31"/>
      <c r="P238" s="26"/>
      <c r="Q238" s="29"/>
      <c r="R238" s="24"/>
      <c r="S238" s="24"/>
      <c r="T238" s="24"/>
      <c r="U238" s="24"/>
      <c r="V238" s="24"/>
      <c r="W238" s="24"/>
      <c r="X238" s="29"/>
      <c r="Y238"/>
      <c r="Z238"/>
      <c r="AA238"/>
      <c r="AB238"/>
    </row>
    <row r="239" spans="1:28" x14ac:dyDescent="0.3">
      <c r="A239" s="30"/>
      <c r="B239" s="31"/>
      <c r="C239" s="32"/>
      <c r="D239" s="31"/>
      <c r="E239" s="31"/>
      <c r="F239" s="31"/>
      <c r="G239" s="31"/>
      <c r="H239" s="31"/>
      <c r="I239" s="31"/>
      <c r="J239" s="33"/>
      <c r="K239" s="29"/>
      <c r="L239" s="31"/>
      <c r="M239" s="34"/>
      <c r="N239" s="31"/>
      <c r="O239" s="31"/>
      <c r="P239" s="26"/>
      <c r="Q239" s="29"/>
      <c r="R239" s="24"/>
      <c r="S239" s="24"/>
      <c r="T239" s="24"/>
      <c r="U239" s="24"/>
      <c r="V239" s="24"/>
      <c r="W239" s="24"/>
      <c r="X239" s="29"/>
      <c r="Y239"/>
      <c r="Z239"/>
      <c r="AA239"/>
      <c r="AB239"/>
    </row>
    <row r="240" spans="1:28" x14ac:dyDescent="0.3">
      <c r="A240" s="30"/>
      <c r="B240" s="31"/>
      <c r="C240" s="32"/>
      <c r="D240" s="31"/>
      <c r="E240" s="31"/>
      <c r="F240" s="31"/>
      <c r="G240" s="31"/>
      <c r="H240" s="31"/>
      <c r="I240" s="31"/>
      <c r="J240" s="33"/>
      <c r="K240" s="29"/>
      <c r="L240" s="31"/>
      <c r="M240" s="34"/>
      <c r="N240" s="31"/>
      <c r="O240" s="31"/>
      <c r="P240" s="26"/>
      <c r="Q240" s="29"/>
      <c r="R240" s="24"/>
      <c r="S240" s="24"/>
      <c r="T240" s="24"/>
      <c r="U240" s="24"/>
      <c r="V240" s="24"/>
      <c r="W240" s="24"/>
      <c r="X240" s="29"/>
      <c r="Y240"/>
      <c r="Z240"/>
      <c r="AA240"/>
      <c r="AB240"/>
    </row>
    <row r="241" spans="1:28" x14ac:dyDescent="0.3">
      <c r="A241" s="30"/>
      <c r="B241" s="31"/>
      <c r="C241" s="32"/>
      <c r="D241" s="31"/>
      <c r="E241" s="31"/>
      <c r="F241" s="31"/>
      <c r="G241" s="31"/>
      <c r="H241" s="31"/>
      <c r="I241" s="31"/>
      <c r="J241" s="33"/>
      <c r="K241" s="29"/>
      <c r="L241" s="31"/>
      <c r="M241" s="34"/>
      <c r="N241" s="31"/>
      <c r="O241" s="31"/>
      <c r="P241" s="26"/>
      <c r="Q241" s="29"/>
      <c r="R241" s="24"/>
      <c r="S241" s="24"/>
      <c r="T241" s="24"/>
      <c r="U241" s="24"/>
      <c r="V241" s="24"/>
      <c r="W241" s="24"/>
      <c r="X241" s="29"/>
      <c r="Y241"/>
      <c r="Z241"/>
      <c r="AA241"/>
      <c r="AB241"/>
    </row>
    <row r="242" spans="1:28" x14ac:dyDescent="0.3">
      <c r="A242" s="30"/>
      <c r="B242" s="31"/>
      <c r="C242" s="32"/>
      <c r="D242" s="31"/>
      <c r="E242" s="31"/>
      <c r="F242" s="31"/>
      <c r="G242" s="31"/>
      <c r="H242" s="31"/>
      <c r="I242" s="31"/>
      <c r="J242" s="33"/>
      <c r="K242" s="29"/>
      <c r="L242" s="31"/>
      <c r="M242" s="34"/>
      <c r="N242" s="31"/>
      <c r="O242" s="31"/>
      <c r="P242" s="26"/>
      <c r="Q242" s="29"/>
      <c r="R242" s="24"/>
      <c r="S242" s="24"/>
      <c r="T242" s="24"/>
      <c r="U242" s="24"/>
      <c r="V242" s="24"/>
      <c r="W242" s="24"/>
      <c r="X242" s="29"/>
      <c r="Y242"/>
      <c r="Z242"/>
      <c r="AA242"/>
      <c r="AB242"/>
    </row>
    <row r="243" spans="1:28" x14ac:dyDescent="0.3">
      <c r="A243" s="30"/>
      <c r="B243" s="31"/>
      <c r="C243" s="32"/>
      <c r="D243" s="31"/>
      <c r="E243" s="31"/>
      <c r="F243" s="31"/>
      <c r="G243" s="31"/>
      <c r="H243" s="31"/>
      <c r="I243" s="31"/>
      <c r="J243" s="33"/>
      <c r="K243" s="29"/>
      <c r="L243" s="31"/>
      <c r="M243" s="34"/>
      <c r="N243" s="31"/>
      <c r="O243" s="31"/>
      <c r="P243" s="26"/>
      <c r="Q243" s="29"/>
      <c r="R243" s="24"/>
      <c r="S243" s="24"/>
      <c r="T243" s="24"/>
      <c r="U243" s="24"/>
      <c r="V243" s="24"/>
      <c r="W243" s="24"/>
      <c r="X243" s="29"/>
      <c r="Y243"/>
      <c r="Z243"/>
      <c r="AA243"/>
      <c r="AB243"/>
    </row>
    <row r="244" spans="1:28" x14ac:dyDescent="0.3">
      <c r="A244" s="30"/>
      <c r="B244" s="31"/>
      <c r="C244" s="32"/>
      <c r="D244" s="31"/>
      <c r="E244" s="31"/>
      <c r="F244" s="31"/>
      <c r="G244" s="31"/>
      <c r="H244" s="31"/>
      <c r="I244" s="31"/>
      <c r="J244" s="33"/>
      <c r="K244" s="29"/>
      <c r="L244" s="31"/>
      <c r="M244" s="34"/>
      <c r="N244" s="31"/>
      <c r="O244" s="31"/>
      <c r="P244" s="26"/>
      <c r="Q244" s="29"/>
      <c r="R244" s="24"/>
      <c r="S244" s="24"/>
      <c r="T244" s="24"/>
      <c r="U244" s="24"/>
      <c r="V244" s="24"/>
      <c r="W244" s="24"/>
      <c r="X244" s="29"/>
      <c r="Y244"/>
      <c r="Z244"/>
      <c r="AA244"/>
      <c r="AB244"/>
    </row>
    <row r="245" spans="1:28" x14ac:dyDescent="0.3">
      <c r="A245" s="30"/>
      <c r="B245" s="31"/>
      <c r="C245" s="32"/>
      <c r="D245" s="31"/>
      <c r="E245" s="31"/>
      <c r="F245" s="31"/>
      <c r="G245" s="31"/>
      <c r="H245" s="31"/>
      <c r="I245" s="31"/>
      <c r="J245" s="33"/>
      <c r="K245" s="29"/>
      <c r="L245" s="31"/>
      <c r="M245" s="34"/>
      <c r="N245" s="31"/>
      <c r="O245" s="31"/>
      <c r="P245" s="26"/>
      <c r="Q245" s="29"/>
      <c r="R245" s="24"/>
      <c r="S245" s="24"/>
      <c r="T245" s="24"/>
      <c r="U245" s="24"/>
      <c r="V245" s="24"/>
      <c r="W245" s="24"/>
      <c r="X245" s="29"/>
      <c r="Y245"/>
      <c r="Z245"/>
      <c r="AA245"/>
      <c r="AB245"/>
    </row>
    <row r="246" spans="1:28" x14ac:dyDescent="0.3">
      <c r="A246" s="30"/>
      <c r="B246" s="31"/>
      <c r="C246" s="32"/>
      <c r="D246" s="31"/>
      <c r="E246" s="31"/>
      <c r="F246" s="31"/>
      <c r="G246" s="31"/>
      <c r="H246" s="31"/>
      <c r="I246" s="31"/>
      <c r="J246" s="33"/>
      <c r="K246" s="29"/>
      <c r="L246" s="31"/>
      <c r="M246" s="34"/>
      <c r="N246" s="31"/>
      <c r="O246" s="31"/>
      <c r="P246" s="26"/>
      <c r="Q246" s="29"/>
      <c r="R246" s="24"/>
      <c r="S246" s="24"/>
      <c r="T246" s="24"/>
      <c r="U246" s="24"/>
      <c r="V246" s="24"/>
      <c r="W246" s="24"/>
      <c r="X246" s="29"/>
      <c r="Y246"/>
      <c r="Z246"/>
      <c r="AA246"/>
      <c r="AB246"/>
    </row>
    <row r="247" spans="1:28" x14ac:dyDescent="0.3">
      <c r="A247" s="30"/>
      <c r="B247" s="31"/>
      <c r="C247" s="32"/>
      <c r="D247" s="31"/>
      <c r="E247" s="31"/>
      <c r="F247" s="31"/>
      <c r="G247" s="31"/>
      <c r="H247" s="31"/>
      <c r="I247" s="31"/>
      <c r="J247" s="33"/>
      <c r="K247" s="29"/>
      <c r="L247" s="31"/>
      <c r="M247" s="34"/>
      <c r="N247" s="31"/>
      <c r="O247" s="31"/>
      <c r="P247" s="26"/>
      <c r="Q247" s="29"/>
      <c r="R247" s="24"/>
      <c r="S247" s="24"/>
      <c r="T247" s="24"/>
      <c r="U247" s="24"/>
      <c r="V247" s="24"/>
      <c r="W247" s="24"/>
      <c r="X247" s="29"/>
      <c r="Y247"/>
      <c r="Z247"/>
      <c r="AA247"/>
      <c r="AB247"/>
    </row>
    <row r="248" spans="1:28" x14ac:dyDescent="0.3">
      <c r="A248" s="30"/>
      <c r="B248" s="31"/>
      <c r="C248" s="32"/>
      <c r="D248" s="31"/>
      <c r="E248" s="31"/>
      <c r="F248" s="31"/>
      <c r="G248" s="31"/>
      <c r="H248" s="31"/>
      <c r="I248" s="31"/>
      <c r="J248" s="33"/>
      <c r="K248" s="29"/>
      <c r="L248" s="31"/>
      <c r="M248" s="34"/>
      <c r="N248" s="31"/>
      <c r="O248" s="31"/>
      <c r="P248" s="26"/>
      <c r="Q248" s="29"/>
      <c r="R248" s="24"/>
      <c r="S248" s="24"/>
      <c r="T248" s="24"/>
      <c r="U248" s="24"/>
      <c r="V248" s="24"/>
      <c r="W248" s="24"/>
      <c r="X248" s="29"/>
      <c r="Y248"/>
      <c r="Z248"/>
      <c r="AA248"/>
      <c r="AB248"/>
    </row>
    <row r="249" spans="1:28" x14ac:dyDescent="0.3">
      <c r="A249" s="30"/>
      <c r="B249" s="31"/>
      <c r="C249" s="32"/>
      <c r="D249" s="31"/>
      <c r="E249" s="31"/>
      <c r="F249" s="31"/>
      <c r="G249" s="31"/>
      <c r="H249" s="31"/>
      <c r="I249" s="31"/>
      <c r="J249" s="33"/>
      <c r="K249" s="29"/>
      <c r="L249" s="31"/>
      <c r="M249" s="34"/>
      <c r="N249" s="31"/>
      <c r="O249" s="31"/>
      <c r="P249" s="26"/>
      <c r="Q249" s="29"/>
      <c r="R249" s="24"/>
      <c r="S249" s="24"/>
      <c r="T249" s="24"/>
      <c r="U249" s="24"/>
      <c r="V249" s="24"/>
      <c r="W249" s="24"/>
      <c r="X249" s="29"/>
      <c r="Y249"/>
      <c r="Z249"/>
      <c r="AA249"/>
      <c r="AB249"/>
    </row>
    <row r="250" spans="1:28" x14ac:dyDescent="0.3">
      <c r="A250" s="30"/>
      <c r="B250" s="31"/>
      <c r="C250" s="32"/>
      <c r="D250" s="31"/>
      <c r="E250" s="31"/>
      <c r="F250" s="31"/>
      <c r="G250" s="31"/>
      <c r="H250" s="31"/>
      <c r="I250" s="31"/>
      <c r="J250" s="33"/>
      <c r="K250" s="29"/>
      <c r="L250" s="31"/>
      <c r="M250" s="34"/>
      <c r="N250" s="31"/>
      <c r="O250" s="31"/>
      <c r="P250" s="26"/>
      <c r="Q250" s="29"/>
      <c r="R250" s="24"/>
      <c r="S250" s="24"/>
      <c r="T250" s="24"/>
      <c r="U250" s="24"/>
      <c r="V250" s="24"/>
      <c r="W250" s="24"/>
      <c r="X250" s="29"/>
      <c r="Y250"/>
      <c r="Z250"/>
      <c r="AA250"/>
      <c r="AB250"/>
    </row>
    <row r="251" spans="1:28" x14ac:dyDescent="0.3">
      <c r="A251" s="30"/>
      <c r="B251" s="31"/>
      <c r="C251" s="32"/>
      <c r="D251" s="31"/>
      <c r="E251" s="31"/>
      <c r="F251" s="31"/>
      <c r="G251" s="31"/>
      <c r="H251" s="31"/>
      <c r="I251" s="31"/>
      <c r="J251" s="33"/>
      <c r="K251" s="29"/>
      <c r="L251" s="31"/>
      <c r="M251" s="34"/>
      <c r="N251" s="31"/>
      <c r="O251" s="31"/>
      <c r="P251" s="26"/>
      <c r="Q251" s="29"/>
      <c r="R251" s="24"/>
      <c r="S251" s="24"/>
      <c r="T251" s="24"/>
      <c r="U251" s="24"/>
      <c r="V251" s="24"/>
      <c r="W251" s="24"/>
      <c r="X251" s="29"/>
      <c r="Y251"/>
      <c r="Z251"/>
      <c r="AA251"/>
      <c r="AB251"/>
    </row>
    <row r="252" spans="1:28" x14ac:dyDescent="0.3">
      <c r="A252" s="30"/>
      <c r="B252" s="31"/>
      <c r="C252" s="32"/>
      <c r="D252" s="31"/>
      <c r="E252" s="31"/>
      <c r="F252" s="31"/>
      <c r="G252" s="31"/>
      <c r="H252" s="31"/>
      <c r="I252" s="31"/>
      <c r="J252" s="33"/>
      <c r="K252" s="29"/>
      <c r="L252" s="31"/>
      <c r="M252" s="34"/>
      <c r="N252" s="31"/>
      <c r="O252" s="31"/>
      <c r="P252" s="26"/>
      <c r="Q252" s="29"/>
      <c r="R252" s="24"/>
      <c r="S252" s="24"/>
      <c r="T252" s="24"/>
      <c r="U252" s="24"/>
      <c r="V252" s="24"/>
      <c r="W252" s="24"/>
      <c r="X252" s="29"/>
      <c r="Y252"/>
      <c r="Z252"/>
      <c r="AA252"/>
      <c r="AB252"/>
    </row>
    <row r="253" spans="1:28" x14ac:dyDescent="0.3">
      <c r="A253" s="30"/>
      <c r="B253" s="31"/>
      <c r="C253" s="32"/>
      <c r="D253" s="31"/>
      <c r="E253" s="31"/>
      <c r="F253" s="31"/>
      <c r="G253" s="31"/>
      <c r="H253" s="31"/>
      <c r="I253" s="31"/>
      <c r="J253" s="33"/>
      <c r="K253" s="29"/>
      <c r="L253" s="31"/>
      <c r="M253" s="34"/>
      <c r="N253" s="31"/>
      <c r="O253" s="31"/>
      <c r="P253" s="26"/>
      <c r="Q253" s="29"/>
      <c r="R253" s="24"/>
      <c r="S253" s="24"/>
      <c r="T253" s="24"/>
      <c r="U253" s="24"/>
      <c r="V253" s="24"/>
      <c r="W253" s="24"/>
      <c r="X253" s="29"/>
      <c r="Y253"/>
      <c r="Z253"/>
      <c r="AA253"/>
      <c r="AB253"/>
    </row>
    <row r="254" spans="1:28" x14ac:dyDescent="0.3">
      <c r="A254" s="30"/>
      <c r="B254" s="31"/>
      <c r="C254" s="32"/>
      <c r="D254" s="31"/>
      <c r="E254" s="31"/>
      <c r="F254" s="31"/>
      <c r="G254" s="31"/>
      <c r="H254" s="31"/>
      <c r="I254" s="31"/>
      <c r="J254" s="33"/>
      <c r="K254" s="29"/>
      <c r="L254" s="31"/>
      <c r="M254" s="34"/>
      <c r="N254" s="31"/>
      <c r="O254" s="31"/>
      <c r="P254" s="26"/>
      <c r="Q254" s="29"/>
      <c r="R254" s="24"/>
      <c r="S254" s="24"/>
      <c r="T254" s="24"/>
      <c r="U254" s="24"/>
      <c r="V254" s="24"/>
      <c r="W254" s="24"/>
      <c r="X254" s="29"/>
      <c r="Y254"/>
      <c r="Z254"/>
      <c r="AA254"/>
      <c r="AB254"/>
    </row>
    <row r="255" spans="1:28" x14ac:dyDescent="0.3">
      <c r="A255" s="30"/>
      <c r="B255" s="31"/>
      <c r="C255" s="32"/>
      <c r="D255" s="31"/>
      <c r="E255" s="31"/>
      <c r="F255" s="31"/>
      <c r="G255" s="31"/>
      <c r="H255" s="31"/>
      <c r="I255" s="31"/>
      <c r="J255" s="33"/>
      <c r="K255" s="29"/>
      <c r="L255" s="31"/>
      <c r="M255" s="34"/>
      <c r="N255" s="31"/>
      <c r="O255" s="31"/>
      <c r="P255" s="26"/>
      <c r="Q255" s="29"/>
      <c r="R255" s="24"/>
      <c r="S255" s="24"/>
      <c r="T255" s="24"/>
      <c r="U255" s="24"/>
      <c r="V255" s="24"/>
      <c r="W255" s="24"/>
      <c r="X255" s="29"/>
      <c r="Y255"/>
      <c r="Z255"/>
      <c r="AA255"/>
      <c r="AB255"/>
    </row>
    <row r="256" spans="1:28" x14ac:dyDescent="0.3">
      <c r="A256" s="30"/>
      <c r="B256" s="31"/>
      <c r="C256" s="32"/>
      <c r="D256" s="31"/>
      <c r="E256" s="31"/>
      <c r="F256" s="31"/>
      <c r="G256" s="31"/>
      <c r="H256" s="31"/>
      <c r="I256" s="31"/>
      <c r="J256" s="33"/>
      <c r="K256" s="29"/>
      <c r="L256" s="31"/>
      <c r="M256" s="34"/>
      <c r="N256" s="31"/>
      <c r="O256" s="31"/>
      <c r="P256" s="26"/>
      <c r="Q256" s="29"/>
      <c r="R256" s="24"/>
      <c r="S256" s="24"/>
      <c r="T256" s="24"/>
      <c r="U256" s="24"/>
      <c r="V256" s="24"/>
      <c r="W256" s="24"/>
      <c r="X256" s="29"/>
      <c r="Y256"/>
      <c r="Z256"/>
      <c r="AA256"/>
      <c r="AB256"/>
    </row>
    <row r="257" spans="1:28" x14ac:dyDescent="0.3">
      <c r="A257" s="30"/>
      <c r="B257" s="31"/>
      <c r="C257" s="32"/>
      <c r="D257" s="31"/>
      <c r="E257" s="31"/>
      <c r="F257" s="31"/>
      <c r="G257" s="31"/>
      <c r="H257" s="31"/>
      <c r="I257" s="31"/>
      <c r="J257" s="33"/>
      <c r="K257" s="29"/>
      <c r="L257" s="31"/>
      <c r="M257" s="34"/>
      <c r="N257" s="31"/>
      <c r="O257" s="31"/>
      <c r="P257" s="26"/>
      <c r="Q257" s="29"/>
      <c r="R257" s="24"/>
      <c r="S257" s="24"/>
      <c r="T257" s="24"/>
      <c r="U257" s="24"/>
      <c r="V257" s="24"/>
      <c r="W257" s="24"/>
      <c r="X257" s="29"/>
      <c r="Y257"/>
      <c r="Z257"/>
      <c r="AA257"/>
      <c r="AB257"/>
    </row>
    <row r="258" spans="1:28" x14ac:dyDescent="0.3">
      <c r="A258" s="30"/>
      <c r="B258" s="31"/>
      <c r="C258" s="32"/>
      <c r="D258" s="31"/>
      <c r="E258" s="31"/>
      <c r="F258" s="31"/>
      <c r="G258" s="31"/>
      <c r="H258" s="31"/>
      <c r="I258" s="31"/>
      <c r="J258" s="33"/>
      <c r="K258" s="29"/>
      <c r="L258" s="31"/>
      <c r="M258" s="34"/>
      <c r="N258" s="31"/>
      <c r="O258" s="31"/>
      <c r="P258" s="26"/>
      <c r="Q258" s="29"/>
      <c r="R258" s="24"/>
      <c r="S258" s="24"/>
      <c r="T258" s="24"/>
      <c r="U258" s="24"/>
      <c r="V258" s="24"/>
      <c r="W258" s="24"/>
      <c r="X258" s="29"/>
      <c r="Y258"/>
      <c r="Z258"/>
      <c r="AA258"/>
      <c r="AB258"/>
    </row>
    <row r="259" spans="1:28" x14ac:dyDescent="0.3">
      <c r="A259" s="30"/>
      <c r="B259" s="31"/>
      <c r="C259" s="32"/>
      <c r="D259" s="31"/>
      <c r="E259" s="31"/>
      <c r="F259" s="31"/>
      <c r="G259" s="31"/>
      <c r="H259" s="31"/>
      <c r="I259" s="31"/>
      <c r="J259" s="33"/>
      <c r="K259" s="29"/>
      <c r="L259" s="31"/>
      <c r="M259" s="34"/>
      <c r="N259" s="31"/>
      <c r="O259" s="31"/>
      <c r="P259" s="26"/>
      <c r="Q259" s="29"/>
      <c r="R259" s="24"/>
      <c r="S259" s="24"/>
      <c r="T259" s="24"/>
      <c r="U259" s="24"/>
      <c r="V259" s="24"/>
      <c r="W259" s="24"/>
      <c r="X259" s="29"/>
      <c r="Y259"/>
      <c r="Z259"/>
      <c r="AA259"/>
      <c r="AB259"/>
    </row>
    <row r="260" spans="1:28" x14ac:dyDescent="0.3">
      <c r="A260" s="30"/>
      <c r="B260" s="31"/>
      <c r="C260" s="32"/>
      <c r="D260" s="31"/>
      <c r="E260" s="31"/>
      <c r="F260" s="31"/>
      <c r="G260" s="31"/>
      <c r="H260" s="31"/>
      <c r="I260" s="31"/>
      <c r="J260" s="33"/>
      <c r="K260" s="29"/>
      <c r="L260" s="31"/>
      <c r="M260" s="34"/>
      <c r="N260" s="31"/>
      <c r="O260" s="31"/>
      <c r="P260" s="26"/>
      <c r="Q260" s="29"/>
      <c r="R260" s="24"/>
      <c r="S260" s="24"/>
      <c r="T260" s="24"/>
      <c r="U260" s="24"/>
      <c r="V260" s="24"/>
      <c r="W260" s="24"/>
      <c r="X260" s="29"/>
      <c r="Y260"/>
      <c r="Z260"/>
      <c r="AA260"/>
      <c r="AB260"/>
    </row>
    <row r="261" spans="1:28" x14ac:dyDescent="0.3">
      <c r="A261" s="30"/>
      <c r="B261" s="31"/>
      <c r="C261" s="32"/>
      <c r="D261" s="31"/>
      <c r="E261" s="31"/>
      <c r="F261" s="31"/>
      <c r="G261" s="31"/>
      <c r="H261" s="31"/>
      <c r="I261" s="31"/>
      <c r="J261" s="33"/>
      <c r="K261" s="29"/>
      <c r="L261" s="31"/>
      <c r="M261" s="34"/>
      <c r="N261" s="31"/>
      <c r="O261" s="31"/>
      <c r="P261" s="26"/>
      <c r="Q261" s="29"/>
      <c r="R261" s="24"/>
      <c r="S261" s="24"/>
      <c r="T261" s="24"/>
      <c r="U261" s="24"/>
      <c r="V261" s="24"/>
      <c r="W261" s="24"/>
      <c r="X261" s="29"/>
      <c r="Y261"/>
      <c r="Z261"/>
      <c r="AA261"/>
      <c r="AB261"/>
    </row>
    <row r="262" spans="1:28" x14ac:dyDescent="0.3">
      <c r="A262" s="30"/>
      <c r="B262" s="31"/>
      <c r="C262" s="32"/>
      <c r="D262" s="31"/>
      <c r="E262" s="31"/>
      <c r="F262" s="31"/>
      <c r="G262" s="31"/>
      <c r="H262" s="31"/>
      <c r="I262" s="31"/>
      <c r="J262" s="33"/>
      <c r="K262" s="29"/>
      <c r="L262" s="31"/>
      <c r="M262" s="34"/>
      <c r="N262" s="31"/>
      <c r="O262" s="31"/>
      <c r="P262" s="26"/>
      <c r="Q262" s="29"/>
      <c r="R262" s="24"/>
      <c r="S262" s="24"/>
      <c r="T262" s="24"/>
      <c r="U262" s="24"/>
      <c r="V262" s="24"/>
      <c r="W262" s="24"/>
      <c r="X262" s="29"/>
      <c r="Y262"/>
      <c r="Z262"/>
      <c r="AA262"/>
      <c r="AB262"/>
    </row>
    <row r="263" spans="1:28" x14ac:dyDescent="0.3">
      <c r="A263" s="30"/>
      <c r="B263" s="31"/>
      <c r="C263" s="32"/>
      <c r="D263" s="31"/>
      <c r="E263" s="31"/>
      <c r="F263" s="31"/>
      <c r="G263" s="31"/>
      <c r="H263" s="31"/>
      <c r="I263" s="31"/>
      <c r="J263" s="33"/>
      <c r="K263" s="29"/>
      <c r="L263" s="31"/>
      <c r="M263" s="34"/>
      <c r="N263" s="31"/>
      <c r="O263" s="31"/>
      <c r="P263" s="26"/>
      <c r="Q263" s="29"/>
      <c r="R263" s="24"/>
      <c r="S263" s="24"/>
      <c r="T263" s="24"/>
      <c r="U263" s="24"/>
      <c r="V263" s="24"/>
      <c r="W263" s="24"/>
      <c r="X263" s="29"/>
      <c r="Y263"/>
      <c r="Z263"/>
      <c r="AA263"/>
      <c r="AB263"/>
    </row>
    <row r="264" spans="1:28" x14ac:dyDescent="0.3">
      <c r="A264" s="30"/>
      <c r="B264" s="31"/>
      <c r="C264" s="32"/>
      <c r="D264" s="31"/>
      <c r="E264" s="31"/>
      <c r="F264" s="31"/>
      <c r="G264" s="31"/>
      <c r="H264" s="31"/>
      <c r="I264" s="31"/>
      <c r="J264" s="33"/>
      <c r="K264" s="29"/>
      <c r="L264" s="31"/>
      <c r="M264" s="34"/>
      <c r="N264" s="31"/>
      <c r="O264" s="31"/>
      <c r="P264" s="26"/>
      <c r="Q264" s="29"/>
      <c r="R264" s="24"/>
      <c r="S264" s="24"/>
      <c r="T264" s="24"/>
      <c r="U264" s="24"/>
      <c r="V264" s="24"/>
      <c r="W264" s="24"/>
      <c r="X264" s="29"/>
      <c r="Y264"/>
      <c r="Z264"/>
      <c r="AA264"/>
      <c r="AB264"/>
    </row>
    <row r="265" spans="1:28" x14ac:dyDescent="0.3">
      <c r="A265" s="30"/>
      <c r="B265" s="31"/>
      <c r="C265" s="32"/>
      <c r="D265" s="31"/>
      <c r="E265" s="31"/>
      <c r="F265" s="31"/>
      <c r="G265" s="31"/>
      <c r="H265" s="31"/>
      <c r="I265" s="31"/>
      <c r="J265" s="33"/>
      <c r="K265" s="29"/>
      <c r="L265" s="31"/>
      <c r="M265" s="34"/>
      <c r="N265" s="31"/>
      <c r="O265" s="31"/>
      <c r="P265" s="26"/>
      <c r="Q265" s="29"/>
      <c r="R265" s="24"/>
      <c r="S265" s="24"/>
      <c r="T265" s="24"/>
      <c r="U265" s="24"/>
      <c r="V265" s="24"/>
      <c r="W265" s="24"/>
      <c r="X265" s="29"/>
      <c r="Y265"/>
      <c r="Z265"/>
      <c r="AA265"/>
      <c r="AB265"/>
    </row>
    <row r="266" spans="1:28" x14ac:dyDescent="0.3">
      <c r="A266" s="30"/>
      <c r="B266" s="31"/>
      <c r="C266" s="32"/>
      <c r="D266" s="31"/>
      <c r="E266" s="31"/>
      <c r="F266" s="31"/>
      <c r="G266" s="31"/>
      <c r="H266" s="31"/>
      <c r="I266" s="31"/>
      <c r="J266" s="33"/>
      <c r="K266" s="29"/>
      <c r="L266" s="31"/>
      <c r="M266" s="34"/>
      <c r="N266" s="31"/>
      <c r="O266" s="31"/>
      <c r="P266" s="26"/>
      <c r="Q266" s="29"/>
      <c r="R266" s="24"/>
      <c r="S266" s="24"/>
      <c r="T266" s="24"/>
      <c r="U266" s="24"/>
      <c r="V266" s="24"/>
      <c r="W266" s="24"/>
      <c r="X266" s="29"/>
      <c r="Y266"/>
      <c r="Z266"/>
      <c r="AA266"/>
      <c r="AB266"/>
    </row>
    <row r="267" spans="1:28" x14ac:dyDescent="0.3">
      <c r="A267" s="30"/>
      <c r="B267" s="31"/>
      <c r="C267" s="32"/>
      <c r="D267" s="31"/>
      <c r="E267" s="31"/>
      <c r="F267" s="31"/>
      <c r="G267" s="31"/>
      <c r="H267" s="31"/>
      <c r="I267" s="31"/>
      <c r="J267" s="33"/>
      <c r="K267" s="29"/>
      <c r="L267" s="31"/>
      <c r="M267" s="34"/>
      <c r="N267" s="31"/>
      <c r="O267" s="31"/>
      <c r="P267" s="26"/>
      <c r="Q267" s="29"/>
      <c r="R267" s="24"/>
      <c r="S267" s="24"/>
      <c r="T267" s="24"/>
      <c r="U267" s="24"/>
      <c r="V267" s="24"/>
      <c r="W267" s="24"/>
      <c r="X267" s="29"/>
      <c r="Y267"/>
      <c r="Z267"/>
      <c r="AA267"/>
      <c r="AB267"/>
    </row>
    <row r="268" spans="1:28" x14ac:dyDescent="0.3">
      <c r="A268" s="30"/>
      <c r="B268" s="31"/>
      <c r="C268" s="32"/>
      <c r="D268" s="31"/>
      <c r="E268" s="31"/>
      <c r="F268" s="31"/>
      <c r="G268" s="31"/>
      <c r="H268" s="31"/>
      <c r="I268" s="31"/>
      <c r="J268" s="33"/>
      <c r="K268" s="29"/>
      <c r="L268" s="31"/>
      <c r="M268" s="34"/>
      <c r="N268" s="31"/>
      <c r="O268" s="31"/>
      <c r="P268" s="26"/>
      <c r="Q268" s="29"/>
      <c r="R268" s="24"/>
      <c r="S268" s="24"/>
      <c r="T268" s="24"/>
      <c r="U268" s="24"/>
      <c r="V268" s="24"/>
      <c r="W268" s="24"/>
      <c r="X268" s="29"/>
      <c r="Y268"/>
      <c r="Z268"/>
      <c r="AA268"/>
      <c r="AB268"/>
    </row>
    <row r="269" spans="1:28" x14ac:dyDescent="0.3">
      <c r="A269" s="30"/>
      <c r="B269" s="31"/>
      <c r="C269" s="32"/>
      <c r="D269" s="31"/>
      <c r="E269" s="31"/>
      <c r="F269" s="31"/>
      <c r="G269" s="31"/>
      <c r="H269" s="31"/>
      <c r="I269" s="31"/>
      <c r="J269" s="33"/>
      <c r="K269" s="29"/>
      <c r="L269" s="31"/>
      <c r="M269" s="34"/>
      <c r="N269" s="31"/>
      <c r="O269" s="31"/>
      <c r="P269" s="26"/>
      <c r="Q269" s="29"/>
      <c r="R269" s="24"/>
      <c r="S269" s="24"/>
      <c r="T269" s="24"/>
      <c r="U269" s="24"/>
      <c r="V269" s="24"/>
      <c r="W269" s="24"/>
      <c r="X269" s="29"/>
      <c r="Y269"/>
      <c r="Z269"/>
      <c r="AA269"/>
      <c r="AB269"/>
    </row>
    <row r="270" spans="1:28" x14ac:dyDescent="0.3">
      <c r="A270" s="30"/>
      <c r="B270" s="31"/>
      <c r="C270" s="32"/>
      <c r="D270" s="31"/>
      <c r="E270" s="31"/>
      <c r="F270" s="31"/>
      <c r="G270" s="31"/>
      <c r="H270" s="31"/>
      <c r="I270" s="31"/>
      <c r="J270" s="33"/>
      <c r="K270" s="29"/>
      <c r="L270" s="31"/>
      <c r="M270" s="34"/>
      <c r="N270" s="31"/>
      <c r="O270" s="31"/>
      <c r="P270" s="26"/>
      <c r="Q270" s="29"/>
      <c r="R270" s="24"/>
      <c r="S270" s="24"/>
      <c r="T270" s="24"/>
      <c r="U270" s="24"/>
      <c r="V270" s="24"/>
      <c r="W270" s="24"/>
      <c r="X270" s="29"/>
      <c r="Y270"/>
      <c r="Z270"/>
      <c r="AA270"/>
      <c r="AB270"/>
    </row>
    <row r="271" spans="1:28" x14ac:dyDescent="0.3">
      <c r="A271" s="30"/>
      <c r="B271" s="31"/>
      <c r="C271" s="32"/>
      <c r="D271" s="31"/>
      <c r="E271" s="31"/>
      <c r="F271" s="31"/>
      <c r="G271" s="31"/>
      <c r="H271" s="31"/>
      <c r="I271" s="31"/>
      <c r="J271" s="33"/>
      <c r="K271" s="29"/>
      <c r="L271" s="31"/>
      <c r="M271" s="34"/>
      <c r="N271" s="31"/>
      <c r="O271" s="31"/>
      <c r="P271" s="26"/>
      <c r="Q271" s="29"/>
      <c r="R271" s="24"/>
      <c r="S271" s="24"/>
      <c r="T271" s="24"/>
      <c r="U271" s="24"/>
      <c r="V271" s="24"/>
      <c r="W271" s="24"/>
      <c r="X271" s="29"/>
      <c r="Y271"/>
      <c r="Z271"/>
      <c r="AA271"/>
      <c r="AB271"/>
    </row>
    <row r="272" spans="1:28" x14ac:dyDescent="0.3">
      <c r="A272" s="30"/>
      <c r="B272" s="31"/>
      <c r="C272" s="32"/>
      <c r="D272" s="31"/>
      <c r="E272" s="31"/>
      <c r="F272" s="31"/>
      <c r="G272" s="31"/>
      <c r="H272" s="31"/>
      <c r="I272" s="31"/>
      <c r="J272" s="33"/>
      <c r="K272" s="29"/>
      <c r="L272" s="31"/>
      <c r="M272" s="34"/>
      <c r="N272" s="31"/>
      <c r="O272" s="31"/>
      <c r="P272" s="26"/>
      <c r="Q272" s="29"/>
      <c r="R272" s="24"/>
      <c r="S272" s="24"/>
      <c r="T272" s="24"/>
      <c r="U272" s="24"/>
      <c r="V272" s="24"/>
      <c r="W272" s="24"/>
      <c r="X272" s="29"/>
      <c r="Y272"/>
      <c r="Z272"/>
      <c r="AA272"/>
      <c r="AB272"/>
    </row>
    <row r="273" spans="1:28" x14ac:dyDescent="0.3">
      <c r="A273" s="30"/>
      <c r="B273" s="31"/>
      <c r="C273" s="32"/>
      <c r="D273" s="31"/>
      <c r="E273" s="31"/>
      <c r="F273" s="31"/>
      <c r="G273" s="31"/>
      <c r="H273" s="31"/>
      <c r="I273" s="31"/>
      <c r="J273" s="33"/>
      <c r="K273" s="29"/>
      <c r="L273" s="31"/>
      <c r="M273" s="34"/>
      <c r="N273" s="31"/>
      <c r="O273" s="31"/>
      <c r="P273" s="26"/>
      <c r="Q273" s="29"/>
      <c r="R273" s="24"/>
      <c r="S273" s="24"/>
      <c r="T273" s="24"/>
      <c r="U273" s="24"/>
      <c r="V273" s="24"/>
      <c r="W273" s="24"/>
      <c r="X273" s="29"/>
      <c r="Y273"/>
      <c r="Z273"/>
      <c r="AA273"/>
      <c r="AB273"/>
    </row>
    <row r="274" spans="1:28" x14ac:dyDescent="0.3">
      <c r="A274" s="30"/>
      <c r="B274" s="31"/>
      <c r="C274" s="32"/>
      <c r="D274" s="31"/>
      <c r="E274" s="31"/>
      <c r="F274" s="31"/>
      <c r="G274" s="31"/>
      <c r="H274" s="31"/>
      <c r="I274" s="31"/>
      <c r="J274" s="33"/>
      <c r="K274" s="29"/>
      <c r="L274" s="31"/>
      <c r="M274" s="34"/>
      <c r="N274" s="31"/>
      <c r="O274" s="31"/>
      <c r="P274" s="26"/>
      <c r="Q274" s="29"/>
      <c r="R274" s="24"/>
      <c r="S274" s="24"/>
      <c r="T274" s="24"/>
      <c r="U274" s="24"/>
      <c r="V274" s="24"/>
      <c r="W274" s="24"/>
      <c r="X274" s="29"/>
      <c r="Y274"/>
      <c r="Z274"/>
      <c r="AA274"/>
      <c r="AB274"/>
    </row>
    <row r="275" spans="1:28" x14ac:dyDescent="0.3">
      <c r="A275" s="30"/>
      <c r="B275" s="31"/>
      <c r="C275" s="32"/>
      <c r="D275" s="31"/>
      <c r="E275" s="31"/>
      <c r="F275" s="31"/>
      <c r="G275" s="31"/>
      <c r="H275" s="31"/>
      <c r="I275" s="31"/>
      <c r="J275" s="33"/>
      <c r="K275" s="29"/>
      <c r="L275" s="31"/>
      <c r="M275" s="34"/>
      <c r="N275" s="31"/>
      <c r="O275" s="31"/>
      <c r="P275" s="26"/>
      <c r="Q275" s="29"/>
      <c r="R275" s="24"/>
      <c r="S275" s="24"/>
      <c r="T275" s="24"/>
      <c r="U275" s="24"/>
      <c r="V275" s="24"/>
      <c r="W275" s="24"/>
      <c r="X275" s="29"/>
      <c r="Y275"/>
      <c r="Z275"/>
      <c r="AA275"/>
      <c r="AB275"/>
    </row>
    <row r="276" spans="1:28" x14ac:dyDescent="0.3">
      <c r="A276" s="30"/>
      <c r="B276" s="31"/>
      <c r="C276" s="32"/>
      <c r="D276" s="31"/>
      <c r="E276" s="31"/>
      <c r="F276" s="31"/>
      <c r="G276" s="31"/>
      <c r="H276" s="31"/>
      <c r="I276" s="31"/>
      <c r="J276" s="33"/>
      <c r="K276" s="29"/>
      <c r="L276" s="31"/>
      <c r="M276" s="34"/>
      <c r="N276" s="31"/>
      <c r="O276" s="31"/>
      <c r="P276" s="26"/>
      <c r="Q276" s="29"/>
      <c r="R276" s="24"/>
      <c r="S276" s="24"/>
      <c r="T276" s="24"/>
      <c r="U276" s="24"/>
      <c r="V276" s="24"/>
      <c r="W276" s="24"/>
      <c r="X276" s="29"/>
      <c r="Y276"/>
      <c r="Z276"/>
      <c r="AA276"/>
      <c r="AB276"/>
    </row>
    <row r="277" spans="1:28" x14ac:dyDescent="0.3">
      <c r="A277" s="30"/>
      <c r="B277" s="31"/>
      <c r="C277" s="32"/>
      <c r="D277" s="31"/>
      <c r="E277" s="31"/>
      <c r="F277" s="31"/>
      <c r="G277" s="31"/>
      <c r="H277" s="31"/>
      <c r="I277" s="31"/>
      <c r="J277" s="33"/>
      <c r="K277" s="29"/>
      <c r="L277" s="31"/>
      <c r="M277" s="34"/>
      <c r="N277" s="31"/>
      <c r="O277" s="31"/>
      <c r="P277" s="26"/>
      <c r="Q277" s="29"/>
      <c r="R277" s="24"/>
      <c r="S277" s="24"/>
      <c r="T277" s="24"/>
      <c r="U277" s="24"/>
      <c r="V277" s="24"/>
      <c r="W277" s="24"/>
      <c r="X277" s="29"/>
      <c r="Y277"/>
      <c r="Z277"/>
      <c r="AA277"/>
      <c r="AB277"/>
    </row>
    <row r="278" spans="1:28" x14ac:dyDescent="0.3">
      <c r="A278" s="30"/>
      <c r="B278" s="31"/>
      <c r="C278" s="32"/>
      <c r="D278" s="31"/>
      <c r="E278" s="31"/>
      <c r="F278" s="31"/>
      <c r="G278" s="31"/>
      <c r="H278" s="31"/>
      <c r="I278" s="31"/>
      <c r="J278" s="33"/>
      <c r="K278" s="29"/>
      <c r="L278" s="31"/>
      <c r="M278" s="34"/>
      <c r="N278" s="31"/>
      <c r="O278" s="31"/>
      <c r="P278" s="26"/>
      <c r="Q278" s="29"/>
      <c r="R278" s="24"/>
      <c r="S278" s="24"/>
      <c r="T278" s="24"/>
      <c r="U278" s="24"/>
      <c r="V278" s="24"/>
      <c r="W278" s="24"/>
      <c r="X278" s="29"/>
      <c r="Y278"/>
      <c r="Z278"/>
      <c r="AA278"/>
      <c r="AB278"/>
    </row>
    <row r="279" spans="1:28" x14ac:dyDescent="0.3">
      <c r="A279" s="30"/>
      <c r="B279" s="31"/>
      <c r="C279" s="32"/>
      <c r="D279" s="31"/>
      <c r="E279" s="31"/>
      <c r="F279" s="31"/>
      <c r="G279" s="31"/>
      <c r="H279" s="31"/>
      <c r="I279" s="31"/>
      <c r="J279" s="33"/>
      <c r="K279" s="29"/>
      <c r="L279" s="31"/>
      <c r="M279" s="34"/>
      <c r="N279" s="31"/>
      <c r="O279" s="31"/>
      <c r="P279" s="26"/>
      <c r="Q279" s="29"/>
      <c r="R279" s="24"/>
      <c r="S279" s="24"/>
      <c r="T279" s="24"/>
      <c r="U279" s="24"/>
      <c r="V279" s="24"/>
      <c r="W279" s="24"/>
      <c r="X279" s="29"/>
      <c r="Y279"/>
      <c r="Z279"/>
      <c r="AA279"/>
      <c r="AB279"/>
    </row>
    <row r="280" spans="1:28" x14ac:dyDescent="0.3">
      <c r="A280" s="30"/>
      <c r="B280" s="31"/>
      <c r="C280" s="32"/>
      <c r="D280" s="31"/>
      <c r="E280" s="31"/>
      <c r="F280" s="31"/>
      <c r="G280" s="31"/>
      <c r="H280" s="31"/>
      <c r="I280" s="31"/>
      <c r="J280" s="33"/>
      <c r="K280" s="29"/>
      <c r="L280" s="31"/>
      <c r="M280" s="34"/>
      <c r="N280" s="31"/>
      <c r="O280" s="31"/>
      <c r="P280" s="26"/>
      <c r="Q280" s="29"/>
      <c r="R280" s="24"/>
      <c r="S280" s="24"/>
      <c r="T280" s="24"/>
      <c r="U280" s="24"/>
      <c r="V280" s="24"/>
      <c r="W280" s="24"/>
      <c r="X280" s="29"/>
      <c r="Y280"/>
      <c r="Z280"/>
      <c r="AA280"/>
      <c r="AB280"/>
    </row>
    <row r="281" spans="1:28" x14ac:dyDescent="0.3">
      <c r="A281" s="30"/>
      <c r="B281" s="31"/>
      <c r="C281" s="32"/>
      <c r="D281" s="31"/>
      <c r="E281" s="31"/>
      <c r="F281" s="31"/>
      <c r="G281" s="31"/>
      <c r="H281" s="31"/>
      <c r="I281" s="31"/>
      <c r="J281" s="33"/>
      <c r="K281" s="29"/>
      <c r="L281" s="31"/>
      <c r="M281" s="34"/>
      <c r="N281" s="31"/>
      <c r="O281" s="31"/>
      <c r="P281" s="26"/>
      <c r="Q281" s="29"/>
      <c r="R281" s="24"/>
      <c r="S281" s="24"/>
      <c r="T281" s="24"/>
      <c r="U281" s="24"/>
      <c r="V281" s="24"/>
      <c r="W281" s="24"/>
      <c r="X281" s="29"/>
      <c r="Y281"/>
      <c r="Z281"/>
      <c r="AA281"/>
      <c r="AB281"/>
    </row>
    <row r="282" spans="1:28" x14ac:dyDescent="0.3">
      <c r="A282" s="30"/>
      <c r="B282" s="31"/>
      <c r="C282" s="32"/>
      <c r="D282" s="31"/>
      <c r="E282" s="31"/>
      <c r="F282" s="31"/>
      <c r="G282" s="31"/>
      <c r="H282" s="31"/>
      <c r="I282" s="31"/>
      <c r="J282" s="33"/>
      <c r="K282" s="29"/>
      <c r="L282" s="31"/>
      <c r="M282" s="34"/>
      <c r="N282" s="31"/>
      <c r="O282" s="31"/>
      <c r="P282" s="26"/>
      <c r="Q282" s="29"/>
      <c r="R282" s="24"/>
      <c r="S282" s="24"/>
      <c r="T282" s="24"/>
      <c r="U282" s="24"/>
      <c r="V282" s="24"/>
      <c r="W282" s="24"/>
      <c r="X282" s="29"/>
      <c r="Y282"/>
      <c r="Z282"/>
      <c r="AA282"/>
      <c r="AB282"/>
    </row>
    <row r="283" spans="1:28" x14ac:dyDescent="0.3">
      <c r="A283" s="30"/>
      <c r="B283" s="31"/>
      <c r="C283" s="32"/>
      <c r="D283" s="31"/>
      <c r="E283" s="31"/>
      <c r="F283" s="31"/>
      <c r="G283" s="31"/>
      <c r="H283" s="31"/>
      <c r="I283" s="31"/>
      <c r="J283" s="33"/>
      <c r="K283" s="29"/>
      <c r="L283" s="31"/>
      <c r="M283" s="34"/>
      <c r="N283" s="31"/>
      <c r="O283" s="31"/>
      <c r="P283" s="26"/>
      <c r="Q283" s="29"/>
      <c r="R283" s="24"/>
      <c r="S283" s="24"/>
      <c r="T283" s="24"/>
      <c r="U283" s="24"/>
      <c r="V283" s="24"/>
      <c r="W283" s="24"/>
      <c r="X283" s="29"/>
      <c r="Y283"/>
      <c r="Z283"/>
      <c r="AA283"/>
      <c r="AB283"/>
    </row>
    <row r="284" spans="1:28" x14ac:dyDescent="0.3">
      <c r="A284" s="30"/>
      <c r="B284" s="31"/>
      <c r="C284" s="32"/>
      <c r="D284" s="31"/>
      <c r="E284" s="31"/>
      <c r="F284" s="31"/>
      <c r="G284" s="31"/>
      <c r="H284" s="31"/>
      <c r="I284" s="31"/>
      <c r="J284" s="33"/>
      <c r="K284" s="29"/>
      <c r="L284" s="31"/>
      <c r="M284" s="34"/>
      <c r="N284" s="31"/>
      <c r="O284" s="31"/>
      <c r="P284" s="26"/>
      <c r="Q284" s="29"/>
      <c r="R284" s="24"/>
      <c r="S284" s="24"/>
      <c r="T284" s="24"/>
      <c r="U284" s="24"/>
      <c r="V284" s="24"/>
      <c r="W284" s="24"/>
      <c r="X284" s="29"/>
      <c r="Y284"/>
      <c r="Z284"/>
      <c r="AA284"/>
      <c r="AB284"/>
    </row>
    <row r="285" spans="1:28" x14ac:dyDescent="0.3">
      <c r="A285" s="30"/>
      <c r="B285" s="31"/>
      <c r="C285" s="32"/>
      <c r="D285" s="31"/>
      <c r="E285" s="31"/>
      <c r="F285" s="31"/>
      <c r="G285" s="31"/>
      <c r="H285" s="31"/>
      <c r="I285" s="31"/>
      <c r="J285" s="33"/>
      <c r="K285" s="29"/>
      <c r="L285" s="31"/>
      <c r="M285" s="34"/>
      <c r="N285" s="31"/>
      <c r="O285" s="31"/>
      <c r="P285" s="26"/>
      <c r="Q285" s="29"/>
      <c r="R285" s="24"/>
      <c r="S285" s="24"/>
      <c r="T285" s="24"/>
      <c r="U285" s="24"/>
      <c r="V285" s="24"/>
      <c r="W285" s="24"/>
      <c r="X285" s="29"/>
      <c r="Y285"/>
      <c r="Z285"/>
      <c r="AA285"/>
      <c r="AB285"/>
    </row>
    <row r="286" spans="1:28" x14ac:dyDescent="0.3">
      <c r="A286" s="30"/>
      <c r="B286" s="31"/>
      <c r="C286" s="32"/>
      <c r="D286" s="31"/>
      <c r="E286" s="31"/>
      <c r="F286" s="31"/>
      <c r="G286" s="31"/>
      <c r="H286" s="31"/>
      <c r="I286" s="31"/>
      <c r="J286" s="33"/>
      <c r="K286" s="29"/>
      <c r="L286" s="31"/>
      <c r="M286" s="34"/>
      <c r="N286" s="31"/>
      <c r="O286" s="31"/>
      <c r="P286" s="26"/>
      <c r="Q286" s="29"/>
      <c r="R286" s="24"/>
      <c r="S286" s="24"/>
      <c r="T286" s="24"/>
      <c r="U286" s="24"/>
      <c r="V286" s="24"/>
      <c r="W286" s="24"/>
      <c r="X286" s="29"/>
      <c r="Y286"/>
      <c r="Z286"/>
      <c r="AA286"/>
      <c r="AB286"/>
    </row>
    <row r="287" spans="1:28" x14ac:dyDescent="0.3">
      <c r="A287" s="30"/>
      <c r="B287" s="31"/>
      <c r="C287" s="32"/>
      <c r="D287" s="31"/>
      <c r="E287" s="31"/>
      <c r="F287" s="31"/>
      <c r="G287" s="31"/>
      <c r="H287" s="31"/>
      <c r="I287" s="31"/>
      <c r="J287" s="33"/>
      <c r="K287" s="29"/>
      <c r="L287" s="31"/>
      <c r="M287" s="34"/>
      <c r="N287" s="31"/>
      <c r="O287" s="31"/>
      <c r="P287" s="26"/>
      <c r="Q287" s="29"/>
      <c r="R287" s="24"/>
      <c r="S287" s="24"/>
      <c r="T287" s="24"/>
      <c r="U287" s="24"/>
      <c r="V287" s="24"/>
      <c r="W287" s="24"/>
      <c r="X287" s="29"/>
      <c r="Y287"/>
      <c r="Z287"/>
      <c r="AA287"/>
      <c r="AB287"/>
    </row>
    <row r="288" spans="1:28" x14ac:dyDescent="0.3">
      <c r="A288" s="30"/>
      <c r="B288" s="31"/>
      <c r="C288" s="32"/>
      <c r="D288" s="31"/>
      <c r="E288" s="31"/>
      <c r="F288" s="31"/>
      <c r="G288" s="31"/>
      <c r="H288" s="31"/>
      <c r="I288" s="31"/>
      <c r="J288" s="33"/>
      <c r="K288" s="29"/>
      <c r="L288" s="31"/>
      <c r="M288" s="34"/>
      <c r="N288" s="31"/>
      <c r="O288" s="31"/>
      <c r="P288" s="26"/>
      <c r="Q288" s="29"/>
      <c r="R288" s="24"/>
      <c r="S288" s="24"/>
      <c r="T288" s="24"/>
      <c r="U288" s="24"/>
      <c r="V288" s="24"/>
      <c r="W288" s="24"/>
      <c r="X288" s="29"/>
      <c r="Y288"/>
      <c r="Z288"/>
      <c r="AA288"/>
      <c r="AB288"/>
    </row>
    <row r="289" spans="1:28" x14ac:dyDescent="0.3">
      <c r="A289" s="30"/>
      <c r="B289" s="31"/>
      <c r="C289" s="32"/>
      <c r="D289" s="31"/>
      <c r="E289" s="31"/>
      <c r="F289" s="31"/>
      <c r="G289" s="31"/>
      <c r="H289" s="31"/>
      <c r="I289" s="31"/>
      <c r="J289" s="33"/>
      <c r="K289" s="29"/>
      <c r="L289" s="31"/>
      <c r="M289" s="34"/>
      <c r="N289" s="31"/>
      <c r="O289" s="31"/>
      <c r="P289" s="26"/>
      <c r="Q289" s="29"/>
      <c r="R289" s="24"/>
      <c r="S289" s="24"/>
      <c r="T289" s="24"/>
      <c r="U289" s="24"/>
      <c r="V289" s="24"/>
      <c r="W289" s="24"/>
      <c r="X289" s="29"/>
      <c r="Y289"/>
      <c r="Z289"/>
      <c r="AA289"/>
      <c r="AB289"/>
    </row>
    <row r="290" spans="1:28" x14ac:dyDescent="0.3">
      <c r="A290" s="30"/>
      <c r="B290" s="31"/>
      <c r="C290" s="32"/>
      <c r="D290" s="31"/>
      <c r="E290" s="31"/>
      <c r="F290" s="31"/>
      <c r="G290" s="31"/>
      <c r="H290" s="31"/>
      <c r="I290" s="31"/>
      <c r="J290" s="33"/>
      <c r="K290" s="29"/>
      <c r="L290" s="31"/>
      <c r="M290" s="34"/>
      <c r="N290" s="31"/>
      <c r="O290" s="31"/>
      <c r="P290" s="26"/>
      <c r="Q290" s="29"/>
      <c r="R290" s="24"/>
      <c r="S290" s="24"/>
      <c r="T290" s="24"/>
      <c r="U290" s="24"/>
      <c r="V290" s="24"/>
      <c r="W290" s="24"/>
      <c r="X290" s="29"/>
      <c r="Y290"/>
      <c r="Z290"/>
      <c r="AA290"/>
      <c r="AB290"/>
    </row>
    <row r="291" spans="1:28" x14ac:dyDescent="0.3">
      <c r="A291" s="30"/>
      <c r="B291" s="31"/>
      <c r="C291" s="32"/>
      <c r="D291" s="31"/>
      <c r="E291" s="31"/>
      <c r="F291" s="31"/>
      <c r="G291" s="31"/>
      <c r="H291" s="31"/>
      <c r="I291" s="31"/>
      <c r="J291" s="33"/>
      <c r="K291" s="29"/>
      <c r="L291" s="31"/>
      <c r="M291" s="34"/>
      <c r="N291" s="31"/>
      <c r="O291" s="31"/>
      <c r="P291" s="26"/>
      <c r="Q291" s="29"/>
      <c r="R291" s="24"/>
      <c r="S291" s="24"/>
      <c r="T291" s="24"/>
      <c r="U291" s="24"/>
      <c r="V291" s="24"/>
      <c r="W291" s="24"/>
      <c r="X291" s="29"/>
      <c r="Y291"/>
      <c r="Z291"/>
      <c r="AA291"/>
      <c r="AB291"/>
    </row>
    <row r="292" spans="1:28" x14ac:dyDescent="0.3">
      <c r="A292" s="30"/>
      <c r="B292" s="31"/>
      <c r="C292" s="32"/>
      <c r="D292" s="31"/>
      <c r="E292" s="31"/>
      <c r="F292" s="31"/>
      <c r="G292" s="31"/>
      <c r="H292" s="31"/>
      <c r="I292" s="31"/>
      <c r="J292" s="33"/>
      <c r="K292" s="29"/>
      <c r="L292" s="31"/>
      <c r="M292" s="34"/>
      <c r="N292" s="31"/>
      <c r="O292" s="31"/>
      <c r="P292" s="26"/>
      <c r="Q292" s="29"/>
      <c r="R292" s="24"/>
      <c r="S292" s="24"/>
      <c r="T292" s="24"/>
      <c r="U292" s="24"/>
      <c r="V292" s="24"/>
      <c r="W292" s="24"/>
      <c r="X292" s="29"/>
      <c r="Y292"/>
      <c r="Z292"/>
      <c r="AA292"/>
      <c r="AB292"/>
    </row>
    <row r="293" spans="1:28" x14ac:dyDescent="0.3">
      <c r="A293" s="30"/>
      <c r="B293" s="31"/>
      <c r="C293" s="32"/>
      <c r="D293" s="31"/>
      <c r="E293" s="31"/>
      <c r="F293" s="31"/>
      <c r="G293" s="31"/>
      <c r="H293" s="31"/>
      <c r="I293" s="31"/>
      <c r="J293" s="33"/>
      <c r="K293" s="29"/>
      <c r="L293" s="31"/>
      <c r="M293" s="34"/>
      <c r="N293" s="31"/>
      <c r="O293" s="31"/>
      <c r="P293" s="26"/>
      <c r="Q293" s="29"/>
      <c r="R293" s="24"/>
      <c r="S293" s="24"/>
      <c r="T293" s="24"/>
      <c r="U293" s="24"/>
      <c r="V293" s="24"/>
      <c r="W293" s="24"/>
      <c r="X293" s="29"/>
      <c r="Y293"/>
      <c r="Z293"/>
      <c r="AA293"/>
      <c r="AB293"/>
    </row>
    <row r="294" spans="1:28" x14ac:dyDescent="0.3">
      <c r="A294" s="30"/>
      <c r="B294" s="31"/>
      <c r="C294" s="32"/>
      <c r="D294" s="31"/>
      <c r="E294" s="31"/>
      <c r="F294" s="31"/>
      <c r="G294" s="31"/>
      <c r="H294" s="31"/>
      <c r="I294" s="31"/>
      <c r="J294" s="33"/>
      <c r="K294" s="29"/>
      <c r="L294" s="31"/>
      <c r="M294" s="34"/>
      <c r="N294" s="31"/>
      <c r="O294" s="31"/>
      <c r="P294" s="26"/>
      <c r="Q294" s="29"/>
      <c r="R294" s="24"/>
      <c r="S294" s="24"/>
      <c r="T294" s="24"/>
      <c r="U294" s="24"/>
      <c r="V294" s="24"/>
      <c r="W294" s="24"/>
      <c r="X294" s="29"/>
      <c r="Y294"/>
      <c r="Z294"/>
      <c r="AA294"/>
      <c r="AB294"/>
    </row>
    <row r="295" spans="1:28" x14ac:dyDescent="0.3">
      <c r="A295" s="30"/>
      <c r="B295" s="31"/>
      <c r="C295" s="32"/>
      <c r="D295" s="31"/>
      <c r="E295" s="31"/>
      <c r="F295" s="31"/>
      <c r="G295" s="31"/>
      <c r="H295" s="31"/>
      <c r="I295" s="31"/>
      <c r="J295" s="33"/>
      <c r="K295" s="29"/>
      <c r="L295" s="31"/>
      <c r="M295" s="34"/>
      <c r="N295" s="31"/>
      <c r="O295" s="31"/>
      <c r="P295" s="26"/>
      <c r="Q295" s="29"/>
      <c r="R295" s="24"/>
      <c r="S295" s="24"/>
      <c r="T295" s="24"/>
      <c r="U295" s="24"/>
      <c r="V295" s="24"/>
      <c r="W295" s="24"/>
      <c r="X295" s="29"/>
      <c r="Y295"/>
      <c r="Z295"/>
      <c r="AA295"/>
      <c r="AB295"/>
    </row>
    <row r="296" spans="1:28" x14ac:dyDescent="0.3">
      <c r="A296" s="30"/>
      <c r="B296" s="31"/>
      <c r="C296" s="32"/>
      <c r="D296" s="31"/>
      <c r="E296" s="31"/>
      <c r="F296" s="31"/>
      <c r="G296" s="31"/>
      <c r="H296" s="31"/>
      <c r="I296" s="31"/>
      <c r="J296" s="33"/>
      <c r="K296" s="29"/>
      <c r="L296" s="31"/>
      <c r="M296" s="34"/>
      <c r="N296" s="31"/>
      <c r="O296" s="31"/>
      <c r="P296" s="26"/>
      <c r="Q296" s="29"/>
      <c r="R296" s="24"/>
      <c r="S296" s="24"/>
      <c r="T296" s="24"/>
      <c r="U296" s="24"/>
      <c r="V296" s="24"/>
      <c r="W296" s="24"/>
      <c r="X296" s="29"/>
      <c r="Y296"/>
      <c r="Z296"/>
      <c r="AA296"/>
      <c r="AB296"/>
    </row>
    <row r="297" spans="1:28" x14ac:dyDescent="0.3">
      <c r="A297" s="30"/>
      <c r="B297" s="31"/>
      <c r="C297" s="32"/>
      <c r="D297" s="31"/>
      <c r="E297" s="31"/>
      <c r="F297" s="31"/>
      <c r="G297" s="31"/>
      <c r="H297" s="31"/>
      <c r="I297" s="31"/>
      <c r="J297" s="33"/>
      <c r="K297" s="29"/>
      <c r="L297" s="31"/>
      <c r="M297" s="34"/>
      <c r="N297" s="31"/>
      <c r="O297" s="31"/>
      <c r="P297" s="26"/>
      <c r="Q297" s="29"/>
      <c r="R297" s="24"/>
      <c r="S297" s="24"/>
      <c r="T297" s="24"/>
      <c r="U297" s="24"/>
      <c r="V297" s="24"/>
      <c r="W297" s="24"/>
      <c r="X297" s="29"/>
      <c r="Y297"/>
      <c r="Z297"/>
      <c r="AA297"/>
      <c r="AB297"/>
    </row>
    <row r="298" spans="1:28" x14ac:dyDescent="0.3">
      <c r="A298" s="30"/>
      <c r="B298" s="31"/>
      <c r="C298" s="32"/>
      <c r="D298" s="31"/>
      <c r="E298" s="31"/>
      <c r="F298" s="31"/>
      <c r="G298" s="31"/>
      <c r="H298" s="31"/>
      <c r="I298" s="31"/>
      <c r="J298" s="33"/>
      <c r="K298" s="29"/>
      <c r="L298" s="31"/>
      <c r="M298" s="34"/>
      <c r="N298" s="31"/>
      <c r="O298" s="31"/>
      <c r="P298" s="26"/>
      <c r="Q298" s="29"/>
      <c r="R298" s="24"/>
      <c r="S298" s="24"/>
      <c r="T298" s="24"/>
      <c r="U298" s="24"/>
      <c r="V298" s="24"/>
      <c r="W298" s="24"/>
      <c r="X298" s="29"/>
      <c r="Y298"/>
      <c r="Z298"/>
      <c r="AA298"/>
      <c r="AB298"/>
    </row>
    <row r="299" spans="1:28" x14ac:dyDescent="0.3">
      <c r="A299" s="30"/>
      <c r="B299" s="31"/>
      <c r="C299" s="32"/>
      <c r="D299" s="31"/>
      <c r="E299" s="31"/>
      <c r="F299" s="31"/>
      <c r="G299" s="31"/>
      <c r="H299" s="31"/>
      <c r="I299" s="31"/>
      <c r="J299" s="33"/>
      <c r="K299" s="29"/>
      <c r="L299" s="31"/>
      <c r="M299" s="34"/>
      <c r="N299" s="31"/>
      <c r="O299" s="31"/>
      <c r="P299" s="26"/>
      <c r="Q299" s="29"/>
      <c r="R299" s="24"/>
      <c r="S299" s="24"/>
      <c r="T299" s="24"/>
      <c r="U299" s="24"/>
      <c r="V299" s="24"/>
      <c r="W299" s="24"/>
      <c r="X299" s="29"/>
      <c r="Y299"/>
      <c r="Z299"/>
      <c r="AA299"/>
      <c r="AB299"/>
    </row>
    <row r="300" spans="1:28" x14ac:dyDescent="0.3">
      <c r="A300" s="30"/>
      <c r="B300" s="31"/>
      <c r="C300" s="32"/>
      <c r="D300" s="31"/>
      <c r="E300" s="31"/>
      <c r="F300" s="31"/>
      <c r="G300" s="31"/>
      <c r="H300" s="31"/>
      <c r="I300" s="31"/>
      <c r="J300" s="33"/>
      <c r="K300" s="29"/>
      <c r="L300" s="31"/>
      <c r="M300" s="34"/>
      <c r="N300" s="31"/>
      <c r="O300" s="31"/>
      <c r="P300" s="26"/>
      <c r="Q300" s="29"/>
      <c r="R300" s="24"/>
      <c r="S300" s="24"/>
      <c r="T300" s="24"/>
      <c r="U300" s="24"/>
      <c r="V300" s="24"/>
      <c r="W300" s="24"/>
      <c r="X300" s="29"/>
      <c r="Y300"/>
      <c r="Z300"/>
      <c r="AA300"/>
      <c r="AB300"/>
    </row>
    <row r="301" spans="1:28" x14ac:dyDescent="0.3">
      <c r="A301" s="30"/>
      <c r="B301" s="31"/>
      <c r="C301" s="32"/>
      <c r="D301" s="31"/>
      <c r="E301" s="31"/>
      <c r="F301" s="31"/>
      <c r="G301" s="31"/>
      <c r="H301" s="31"/>
      <c r="I301" s="31"/>
      <c r="J301" s="33"/>
      <c r="K301" s="29"/>
      <c r="L301" s="31"/>
      <c r="M301" s="34"/>
      <c r="N301" s="31"/>
      <c r="O301" s="31"/>
      <c r="P301" s="26"/>
      <c r="Q301" s="29"/>
      <c r="R301" s="24"/>
      <c r="S301" s="24"/>
      <c r="T301" s="24"/>
      <c r="U301" s="24"/>
      <c r="V301" s="24"/>
      <c r="W301" s="24"/>
      <c r="X301" s="29"/>
      <c r="Y301"/>
      <c r="Z301"/>
      <c r="AA301"/>
      <c r="AB301"/>
    </row>
    <row r="302" spans="1:28" x14ac:dyDescent="0.3">
      <c r="A302" s="30"/>
      <c r="B302" s="31"/>
      <c r="C302" s="32"/>
      <c r="D302" s="31"/>
      <c r="E302" s="31"/>
      <c r="F302" s="31"/>
      <c r="G302" s="31"/>
      <c r="H302" s="31"/>
      <c r="I302" s="31"/>
      <c r="J302" s="33"/>
      <c r="K302" s="29"/>
      <c r="L302" s="31"/>
      <c r="M302" s="34"/>
      <c r="N302" s="31"/>
      <c r="O302" s="31"/>
      <c r="P302" s="26"/>
      <c r="Q302" s="29"/>
      <c r="R302" s="24"/>
      <c r="S302" s="24"/>
      <c r="T302" s="24"/>
      <c r="U302" s="24"/>
      <c r="V302" s="24"/>
      <c r="W302" s="24"/>
      <c r="X302" s="29"/>
      <c r="Y302"/>
      <c r="Z302"/>
      <c r="AA302"/>
      <c r="AB302"/>
    </row>
    <row r="303" spans="1:28" x14ac:dyDescent="0.3">
      <c r="A303" s="30"/>
      <c r="B303" s="31"/>
      <c r="C303" s="32"/>
      <c r="D303" s="31"/>
      <c r="E303" s="31"/>
      <c r="F303" s="31"/>
      <c r="G303" s="31"/>
      <c r="H303" s="31"/>
      <c r="I303" s="31"/>
      <c r="J303" s="33"/>
      <c r="K303" s="29"/>
      <c r="L303" s="31"/>
      <c r="M303" s="34"/>
      <c r="N303" s="31"/>
      <c r="O303" s="31"/>
      <c r="P303" s="26"/>
      <c r="Q303" s="29"/>
      <c r="R303" s="24"/>
      <c r="S303" s="24"/>
      <c r="T303" s="24"/>
      <c r="U303" s="24"/>
      <c r="V303" s="24"/>
      <c r="W303" s="24"/>
      <c r="X303" s="29"/>
      <c r="Y303"/>
      <c r="Z303"/>
      <c r="AA303"/>
      <c r="AB303"/>
    </row>
    <row r="304" spans="1:28" x14ac:dyDescent="0.3">
      <c r="A304" s="30"/>
      <c r="B304" s="31"/>
      <c r="C304" s="32"/>
      <c r="D304" s="31"/>
      <c r="E304" s="31"/>
      <c r="F304" s="31"/>
      <c r="G304" s="31"/>
      <c r="H304" s="31"/>
      <c r="I304" s="31"/>
      <c r="J304" s="33"/>
      <c r="K304" s="29"/>
      <c r="L304" s="31"/>
      <c r="M304" s="34"/>
      <c r="N304" s="31"/>
      <c r="O304" s="31"/>
      <c r="P304" s="26"/>
      <c r="Q304" s="29"/>
      <c r="R304" s="24"/>
      <c r="S304" s="24"/>
      <c r="T304" s="24"/>
      <c r="U304" s="24"/>
      <c r="V304" s="24"/>
      <c r="W304" s="24"/>
      <c r="X304" s="29"/>
      <c r="Y304"/>
      <c r="Z304"/>
      <c r="AA304"/>
      <c r="AB304"/>
    </row>
    <row r="305" spans="1:28" x14ac:dyDescent="0.3">
      <c r="A305" s="30"/>
      <c r="B305" s="31"/>
      <c r="C305" s="32"/>
      <c r="D305" s="31"/>
      <c r="E305" s="31"/>
      <c r="F305" s="31"/>
      <c r="G305" s="31"/>
      <c r="H305" s="31"/>
      <c r="I305" s="31"/>
      <c r="J305" s="33"/>
      <c r="K305" s="29"/>
      <c r="L305" s="31"/>
      <c r="M305" s="34"/>
      <c r="N305" s="31"/>
      <c r="O305" s="31"/>
      <c r="P305" s="26"/>
      <c r="Q305" s="29"/>
      <c r="R305" s="24"/>
      <c r="S305" s="24"/>
      <c r="T305" s="24"/>
      <c r="U305" s="24"/>
      <c r="V305" s="24"/>
      <c r="W305" s="24"/>
      <c r="X305" s="29"/>
      <c r="Y305"/>
      <c r="Z305"/>
      <c r="AA305"/>
      <c r="AB305"/>
    </row>
    <row r="306" spans="1:28" x14ac:dyDescent="0.3">
      <c r="A306" s="30"/>
      <c r="B306" s="31"/>
      <c r="C306" s="32"/>
      <c r="D306" s="31"/>
      <c r="E306" s="31"/>
      <c r="F306" s="31"/>
      <c r="G306" s="31"/>
      <c r="H306" s="31"/>
      <c r="I306" s="31"/>
      <c r="J306" s="33"/>
      <c r="K306" s="29"/>
      <c r="L306" s="31"/>
      <c r="M306" s="34"/>
      <c r="N306" s="31"/>
      <c r="O306" s="31"/>
      <c r="P306" s="26"/>
      <c r="Q306" s="29"/>
      <c r="R306" s="24"/>
      <c r="S306" s="24"/>
      <c r="T306" s="24"/>
      <c r="U306" s="24"/>
      <c r="V306" s="24"/>
      <c r="W306" s="24"/>
      <c r="X306" s="29"/>
      <c r="Y306"/>
      <c r="Z306"/>
      <c r="AA306"/>
      <c r="AB306"/>
    </row>
    <row r="307" spans="1:28" x14ac:dyDescent="0.3">
      <c r="A307" s="30"/>
      <c r="B307" s="31"/>
      <c r="C307" s="32"/>
      <c r="D307" s="31"/>
      <c r="E307" s="31"/>
      <c r="F307" s="31"/>
      <c r="G307" s="31"/>
      <c r="H307" s="31"/>
      <c r="I307" s="31"/>
      <c r="J307" s="33"/>
      <c r="K307" s="29"/>
      <c r="L307" s="31"/>
      <c r="M307" s="34"/>
      <c r="N307" s="31"/>
      <c r="O307" s="31"/>
      <c r="P307" s="26"/>
      <c r="Q307" s="29"/>
      <c r="R307" s="24"/>
      <c r="S307" s="24"/>
      <c r="T307" s="24"/>
      <c r="U307" s="24"/>
      <c r="V307" s="24"/>
      <c r="W307" s="24"/>
      <c r="X307" s="29"/>
      <c r="Y307"/>
      <c r="Z307"/>
      <c r="AA307"/>
      <c r="AB307"/>
    </row>
    <row r="308" spans="1:28" x14ac:dyDescent="0.3">
      <c r="A308" s="30"/>
      <c r="B308" s="31"/>
      <c r="C308" s="32"/>
      <c r="D308" s="31"/>
      <c r="E308" s="31"/>
      <c r="F308" s="31"/>
      <c r="G308" s="31"/>
      <c r="H308" s="31"/>
      <c r="I308" s="31"/>
      <c r="J308" s="33"/>
      <c r="K308" s="29"/>
      <c r="L308" s="31"/>
      <c r="M308" s="34"/>
      <c r="N308" s="31"/>
      <c r="O308" s="31"/>
      <c r="P308" s="26"/>
      <c r="Q308" s="29"/>
      <c r="R308" s="24"/>
      <c r="S308" s="24"/>
      <c r="T308" s="24"/>
      <c r="U308" s="24"/>
      <c r="V308" s="24"/>
      <c r="W308" s="24"/>
      <c r="X308" s="29"/>
      <c r="Y308"/>
      <c r="Z308"/>
      <c r="AA308"/>
      <c r="AB308"/>
    </row>
    <row r="309" spans="1:28" x14ac:dyDescent="0.3">
      <c r="A309" s="30"/>
      <c r="B309" s="31"/>
      <c r="C309" s="32"/>
      <c r="D309" s="31"/>
      <c r="E309" s="31"/>
      <c r="F309" s="31"/>
      <c r="G309" s="31"/>
      <c r="H309" s="31"/>
      <c r="I309" s="31"/>
      <c r="J309" s="33"/>
      <c r="K309" s="29"/>
      <c r="L309" s="31"/>
      <c r="M309" s="34"/>
      <c r="N309" s="31"/>
      <c r="O309" s="31"/>
      <c r="P309" s="26"/>
      <c r="Q309" s="29"/>
      <c r="R309" s="24"/>
      <c r="S309" s="24"/>
      <c r="T309" s="24"/>
      <c r="U309" s="24"/>
      <c r="V309" s="24"/>
      <c r="W309" s="24"/>
      <c r="X309" s="29"/>
      <c r="Y309"/>
      <c r="Z309"/>
      <c r="AA309"/>
      <c r="AB309"/>
    </row>
    <row r="310" spans="1:28" x14ac:dyDescent="0.3">
      <c r="A310" s="30"/>
      <c r="B310" s="31"/>
      <c r="C310" s="32"/>
      <c r="D310" s="31"/>
      <c r="E310" s="31"/>
      <c r="F310" s="31"/>
      <c r="G310" s="31"/>
      <c r="H310" s="31"/>
      <c r="I310" s="31"/>
      <c r="J310" s="33"/>
      <c r="K310" s="29"/>
      <c r="L310" s="31"/>
      <c r="M310" s="34"/>
      <c r="N310" s="31"/>
      <c r="O310" s="31"/>
      <c r="P310" s="26"/>
      <c r="Q310" s="29"/>
      <c r="R310" s="24"/>
      <c r="S310" s="24"/>
      <c r="T310" s="24"/>
      <c r="U310" s="24"/>
      <c r="V310" s="24"/>
      <c r="W310" s="24"/>
      <c r="X310" s="29"/>
      <c r="Y310"/>
      <c r="Z310"/>
      <c r="AA310"/>
      <c r="AB310"/>
    </row>
    <row r="311" spans="1:28" x14ac:dyDescent="0.3">
      <c r="A311" s="30"/>
      <c r="B311" s="31"/>
      <c r="C311" s="32"/>
      <c r="D311" s="31"/>
      <c r="E311" s="31"/>
      <c r="F311" s="31"/>
      <c r="G311" s="31"/>
      <c r="H311" s="31"/>
      <c r="I311" s="31"/>
      <c r="J311" s="33"/>
      <c r="K311" s="29"/>
      <c r="L311" s="31"/>
      <c r="M311" s="34"/>
      <c r="N311" s="31"/>
      <c r="O311" s="31"/>
      <c r="P311" s="26"/>
      <c r="Q311" s="29"/>
      <c r="R311" s="24"/>
      <c r="S311" s="24"/>
      <c r="T311" s="24"/>
      <c r="U311" s="24"/>
      <c r="V311" s="24"/>
      <c r="W311" s="24"/>
      <c r="X311" s="29"/>
      <c r="Y311"/>
      <c r="Z311"/>
      <c r="AA311"/>
      <c r="AB311"/>
    </row>
    <row r="312" spans="1:28" x14ac:dyDescent="0.3">
      <c r="A312" s="30"/>
      <c r="B312" s="31"/>
      <c r="C312" s="32"/>
      <c r="D312" s="31"/>
      <c r="E312" s="31"/>
      <c r="F312" s="31"/>
      <c r="G312" s="31"/>
      <c r="H312" s="31"/>
      <c r="I312" s="31"/>
      <c r="J312" s="33"/>
      <c r="K312" s="29"/>
      <c r="L312" s="31"/>
      <c r="M312" s="34"/>
      <c r="N312" s="31"/>
      <c r="O312" s="31"/>
      <c r="P312" s="26"/>
      <c r="Q312" s="29"/>
      <c r="R312" s="24"/>
      <c r="S312" s="24"/>
      <c r="T312" s="24"/>
      <c r="U312" s="24"/>
      <c r="V312" s="24"/>
      <c r="W312" s="24"/>
      <c r="X312" s="29"/>
      <c r="Y312"/>
      <c r="Z312"/>
      <c r="AA312"/>
      <c r="AB312"/>
    </row>
    <row r="313" spans="1:28" x14ac:dyDescent="0.3">
      <c r="A313" s="30"/>
      <c r="B313" s="31"/>
      <c r="C313" s="32"/>
      <c r="D313" s="31"/>
      <c r="E313" s="31"/>
      <c r="F313" s="31"/>
      <c r="G313" s="31"/>
      <c r="H313" s="31"/>
      <c r="I313" s="31"/>
      <c r="J313" s="33"/>
      <c r="K313" s="29"/>
      <c r="L313" s="31"/>
      <c r="M313" s="34"/>
      <c r="N313" s="31"/>
      <c r="O313" s="31"/>
      <c r="P313" s="26"/>
      <c r="Q313" s="29"/>
      <c r="R313" s="24"/>
      <c r="S313" s="24"/>
      <c r="T313" s="24"/>
      <c r="U313" s="24"/>
      <c r="V313" s="24"/>
      <c r="W313" s="24"/>
      <c r="X313" s="29"/>
      <c r="Y313"/>
      <c r="Z313"/>
      <c r="AA313"/>
      <c r="AB313"/>
    </row>
    <row r="314" spans="1:28" x14ac:dyDescent="0.3">
      <c r="A314" s="30"/>
      <c r="B314" s="31"/>
      <c r="C314" s="32"/>
      <c r="D314" s="31"/>
      <c r="E314" s="31"/>
      <c r="F314" s="31"/>
      <c r="G314" s="31"/>
      <c r="H314" s="31"/>
      <c r="I314" s="31"/>
      <c r="J314" s="33"/>
      <c r="K314" s="29"/>
      <c r="L314" s="31"/>
      <c r="M314" s="34"/>
      <c r="N314" s="31"/>
      <c r="O314" s="31"/>
      <c r="P314" s="26"/>
      <c r="Q314" s="29"/>
      <c r="R314" s="24"/>
      <c r="S314" s="24"/>
      <c r="T314" s="24"/>
      <c r="U314" s="24"/>
      <c r="V314" s="24"/>
      <c r="W314" s="24"/>
      <c r="X314" s="29"/>
      <c r="Y314"/>
      <c r="Z314"/>
      <c r="AA314"/>
      <c r="AB314"/>
    </row>
    <row r="315" spans="1:28" x14ac:dyDescent="0.3">
      <c r="A315" s="30"/>
      <c r="B315" s="31"/>
      <c r="C315" s="32"/>
      <c r="D315" s="31"/>
      <c r="E315" s="31"/>
      <c r="F315" s="31"/>
      <c r="G315" s="31"/>
      <c r="H315" s="31"/>
      <c r="I315" s="31"/>
      <c r="J315" s="33"/>
      <c r="K315" s="29"/>
      <c r="L315" s="31"/>
      <c r="M315" s="34"/>
      <c r="N315" s="31"/>
      <c r="O315" s="31"/>
      <c r="P315" s="26"/>
      <c r="Q315" s="29"/>
      <c r="R315" s="24"/>
      <c r="S315" s="24"/>
      <c r="T315" s="24"/>
      <c r="U315" s="24"/>
      <c r="V315" s="24"/>
      <c r="W315" s="24"/>
      <c r="X315" s="29"/>
      <c r="Y315"/>
      <c r="Z315"/>
      <c r="AA315"/>
      <c r="AB315"/>
    </row>
    <row r="316" spans="1:28" x14ac:dyDescent="0.3">
      <c r="A316" s="30"/>
      <c r="B316" s="31"/>
      <c r="C316" s="32"/>
      <c r="D316" s="31"/>
      <c r="E316" s="31"/>
      <c r="F316" s="31"/>
      <c r="G316" s="31"/>
      <c r="H316" s="31"/>
      <c r="I316" s="31"/>
      <c r="J316" s="33"/>
      <c r="K316" s="29"/>
      <c r="L316" s="31"/>
      <c r="M316" s="34"/>
      <c r="N316" s="31"/>
      <c r="O316" s="31"/>
      <c r="P316" s="26"/>
      <c r="Q316" s="29"/>
      <c r="R316" s="24"/>
      <c r="S316" s="24"/>
      <c r="T316" s="24"/>
      <c r="U316" s="24"/>
      <c r="V316" s="24"/>
      <c r="W316" s="24"/>
      <c r="X316" s="29"/>
      <c r="Y316"/>
      <c r="Z316"/>
      <c r="AA316"/>
      <c r="AB316"/>
    </row>
    <row r="317" spans="1:28" x14ac:dyDescent="0.3">
      <c r="A317" s="30"/>
      <c r="B317" s="31"/>
      <c r="C317" s="32"/>
      <c r="D317" s="31"/>
      <c r="E317" s="31"/>
      <c r="F317" s="31"/>
      <c r="G317" s="31"/>
      <c r="H317" s="31"/>
      <c r="I317" s="31"/>
      <c r="J317" s="33"/>
      <c r="K317" s="29"/>
      <c r="L317" s="31"/>
      <c r="M317" s="34"/>
      <c r="N317" s="31"/>
      <c r="O317" s="31"/>
      <c r="P317" s="26"/>
      <c r="Q317" s="29"/>
      <c r="R317" s="24"/>
      <c r="S317" s="24"/>
      <c r="T317" s="24"/>
      <c r="U317" s="24"/>
      <c r="V317" s="24"/>
      <c r="W317" s="24"/>
      <c r="X317" s="29"/>
      <c r="Y317"/>
      <c r="Z317"/>
      <c r="AA317"/>
      <c r="AB317"/>
    </row>
    <row r="318" spans="1:28" x14ac:dyDescent="0.3">
      <c r="A318" s="30"/>
      <c r="B318" s="31"/>
      <c r="C318" s="32"/>
      <c r="D318" s="31"/>
      <c r="E318" s="31"/>
      <c r="F318" s="31"/>
      <c r="G318" s="31"/>
      <c r="H318" s="31"/>
      <c r="I318" s="31"/>
      <c r="J318" s="33"/>
      <c r="K318" s="29"/>
      <c r="L318" s="31"/>
      <c r="M318" s="34"/>
      <c r="N318" s="31"/>
      <c r="O318" s="31"/>
      <c r="P318" s="26"/>
      <c r="Q318" s="29"/>
      <c r="R318" s="24"/>
      <c r="S318" s="24"/>
      <c r="T318" s="24"/>
      <c r="U318" s="24"/>
      <c r="V318" s="24"/>
      <c r="W318" s="24"/>
      <c r="X318" s="29"/>
      <c r="Y318"/>
      <c r="Z318"/>
      <c r="AA318"/>
      <c r="AB318"/>
    </row>
    <row r="319" spans="1:28" x14ac:dyDescent="0.3">
      <c r="A319" s="30"/>
      <c r="B319" s="31"/>
      <c r="C319" s="32"/>
      <c r="D319" s="31"/>
      <c r="E319" s="31"/>
      <c r="F319" s="31"/>
      <c r="G319" s="31"/>
      <c r="H319" s="31"/>
      <c r="I319" s="31"/>
      <c r="J319" s="33"/>
      <c r="K319" s="29"/>
      <c r="L319" s="31"/>
      <c r="M319" s="34"/>
      <c r="N319" s="31"/>
      <c r="O319" s="31"/>
      <c r="P319" s="26"/>
      <c r="Q319" s="29"/>
      <c r="R319" s="24"/>
      <c r="S319" s="24"/>
      <c r="T319" s="24"/>
      <c r="U319" s="24"/>
      <c r="V319" s="24"/>
      <c r="W319" s="24"/>
      <c r="X319" s="29"/>
      <c r="Y319"/>
      <c r="Z319"/>
      <c r="AA319"/>
      <c r="AB319"/>
    </row>
    <row r="320" spans="1:28" x14ac:dyDescent="0.3">
      <c r="A320" s="30"/>
      <c r="B320" s="31"/>
      <c r="C320" s="32"/>
      <c r="D320" s="31"/>
      <c r="E320" s="31"/>
      <c r="F320" s="31"/>
      <c r="G320" s="31"/>
      <c r="H320" s="31"/>
      <c r="I320" s="31"/>
      <c r="J320" s="33"/>
      <c r="K320" s="29"/>
      <c r="L320" s="31"/>
      <c r="M320" s="34"/>
      <c r="N320" s="31"/>
      <c r="O320" s="31"/>
      <c r="P320" s="26"/>
      <c r="Q320" s="29"/>
      <c r="R320" s="24"/>
      <c r="S320" s="24"/>
      <c r="T320" s="24"/>
      <c r="U320" s="24"/>
      <c r="V320" s="24"/>
      <c r="W320" s="24"/>
      <c r="X320" s="29"/>
      <c r="Y320"/>
      <c r="Z320"/>
      <c r="AA320"/>
      <c r="AB320"/>
    </row>
    <row r="321" spans="1:28" x14ac:dyDescent="0.3">
      <c r="A321" s="30"/>
      <c r="B321" s="31"/>
      <c r="C321" s="32"/>
      <c r="D321" s="31"/>
      <c r="E321" s="31"/>
      <c r="F321" s="31"/>
      <c r="G321" s="31"/>
      <c r="H321" s="31"/>
      <c r="I321" s="31"/>
      <c r="J321" s="33"/>
      <c r="K321" s="29"/>
      <c r="L321" s="31"/>
      <c r="M321" s="34"/>
      <c r="N321" s="31"/>
      <c r="O321" s="31"/>
      <c r="P321" s="26"/>
      <c r="Q321" s="29"/>
      <c r="R321" s="24"/>
      <c r="S321" s="24"/>
      <c r="T321" s="24"/>
      <c r="U321" s="24"/>
      <c r="V321" s="24"/>
      <c r="W321" s="24"/>
      <c r="X321" s="29"/>
      <c r="Y321"/>
      <c r="Z321"/>
      <c r="AA321"/>
      <c r="AB321"/>
    </row>
    <row r="322" spans="1:28" x14ac:dyDescent="0.3">
      <c r="A322" s="30"/>
      <c r="B322" s="31"/>
      <c r="C322" s="32"/>
      <c r="D322" s="31"/>
      <c r="E322" s="31"/>
      <c r="F322" s="31"/>
      <c r="G322" s="31"/>
      <c r="H322" s="31"/>
      <c r="I322" s="31"/>
      <c r="J322" s="33"/>
      <c r="K322" s="29"/>
      <c r="L322" s="31"/>
      <c r="M322" s="34"/>
      <c r="N322" s="31"/>
      <c r="O322" s="31"/>
      <c r="P322" s="26"/>
      <c r="Q322" s="29"/>
      <c r="R322" s="24"/>
      <c r="S322" s="24"/>
      <c r="T322" s="24"/>
      <c r="U322" s="24"/>
      <c r="V322" s="24"/>
      <c r="W322" s="24"/>
      <c r="X322" s="29"/>
      <c r="Y322"/>
      <c r="Z322"/>
      <c r="AA322"/>
      <c r="AB322"/>
    </row>
    <row r="323" spans="1:28" x14ac:dyDescent="0.3">
      <c r="A323" s="30"/>
      <c r="B323" s="31"/>
      <c r="C323" s="32"/>
      <c r="D323" s="31"/>
      <c r="E323" s="31"/>
      <c r="F323" s="31"/>
      <c r="G323" s="31"/>
      <c r="H323" s="31"/>
      <c r="I323" s="31"/>
      <c r="J323" s="33"/>
      <c r="K323" s="29"/>
      <c r="L323" s="31"/>
      <c r="M323" s="34"/>
      <c r="N323" s="31"/>
      <c r="O323" s="31"/>
      <c r="P323" s="26"/>
      <c r="Q323" s="29"/>
      <c r="R323" s="24"/>
      <c r="S323" s="24"/>
      <c r="T323" s="24"/>
      <c r="U323" s="24"/>
      <c r="V323" s="24"/>
      <c r="W323" s="24"/>
      <c r="X323" s="29"/>
      <c r="Y323"/>
      <c r="Z323"/>
      <c r="AA323"/>
      <c r="AB323"/>
    </row>
    <row r="324" spans="1:28" x14ac:dyDescent="0.3">
      <c r="A324" s="30"/>
      <c r="B324" s="31"/>
      <c r="C324" s="32"/>
      <c r="D324" s="31"/>
      <c r="E324" s="31"/>
      <c r="F324" s="31"/>
      <c r="G324" s="31"/>
      <c r="H324" s="31"/>
      <c r="I324" s="31"/>
      <c r="J324" s="33"/>
      <c r="K324" s="29"/>
      <c r="L324" s="31"/>
      <c r="M324" s="34"/>
      <c r="N324" s="31"/>
      <c r="O324" s="31"/>
      <c r="P324" s="26"/>
      <c r="Q324" s="29"/>
      <c r="R324" s="24"/>
      <c r="S324" s="24"/>
      <c r="T324" s="24"/>
      <c r="U324" s="24"/>
      <c r="V324" s="24"/>
      <c r="W324" s="24"/>
      <c r="X324" s="29"/>
      <c r="Y324"/>
      <c r="Z324"/>
      <c r="AA324"/>
      <c r="AB324"/>
    </row>
    <row r="325" spans="1:28" x14ac:dyDescent="0.3">
      <c r="A325" s="30"/>
      <c r="B325" s="31"/>
      <c r="C325" s="32"/>
      <c r="D325" s="31"/>
      <c r="E325" s="31"/>
      <c r="F325" s="31"/>
      <c r="G325" s="31"/>
      <c r="H325" s="31"/>
      <c r="I325" s="31"/>
      <c r="J325" s="33"/>
      <c r="K325" s="29"/>
      <c r="L325" s="31"/>
      <c r="M325" s="34"/>
      <c r="N325" s="31"/>
      <c r="O325" s="31"/>
      <c r="P325" s="26"/>
      <c r="Q325" s="29"/>
      <c r="R325" s="24"/>
      <c r="S325" s="24"/>
      <c r="T325" s="24"/>
      <c r="U325" s="24"/>
      <c r="V325" s="24"/>
      <c r="W325" s="24"/>
      <c r="X325" s="29"/>
      <c r="Y325"/>
      <c r="Z325"/>
      <c r="AA325"/>
      <c r="AB325"/>
    </row>
    <row r="326" spans="1:28" x14ac:dyDescent="0.3">
      <c r="A326" s="30"/>
      <c r="B326" s="31"/>
      <c r="C326" s="32"/>
      <c r="D326" s="31"/>
      <c r="E326" s="31"/>
      <c r="F326" s="31"/>
      <c r="G326" s="31"/>
      <c r="H326" s="31"/>
      <c r="I326" s="31"/>
      <c r="J326" s="33"/>
      <c r="K326" s="29"/>
      <c r="L326" s="31"/>
      <c r="M326" s="34"/>
      <c r="N326" s="31"/>
      <c r="O326" s="31"/>
      <c r="P326" s="26"/>
      <c r="Q326" s="29"/>
      <c r="R326" s="24"/>
      <c r="S326" s="24"/>
      <c r="T326" s="24"/>
      <c r="U326" s="24"/>
      <c r="V326" s="24"/>
      <c r="W326" s="24"/>
      <c r="X326" s="29"/>
      <c r="Y326"/>
      <c r="Z326"/>
      <c r="AA326"/>
      <c r="AB326"/>
    </row>
    <row r="327" spans="1:28" x14ac:dyDescent="0.3">
      <c r="A327" s="30"/>
      <c r="B327" s="31"/>
      <c r="C327" s="32"/>
      <c r="D327" s="31"/>
      <c r="E327" s="31"/>
      <c r="F327" s="31"/>
      <c r="G327" s="31"/>
      <c r="H327" s="31"/>
      <c r="I327" s="31"/>
      <c r="J327" s="33"/>
      <c r="K327" s="29"/>
      <c r="L327" s="31"/>
      <c r="M327" s="34"/>
      <c r="N327" s="31"/>
      <c r="O327" s="31"/>
      <c r="P327" s="26"/>
      <c r="Q327" s="29"/>
      <c r="R327" s="24"/>
      <c r="S327" s="24"/>
      <c r="T327" s="24"/>
      <c r="U327" s="24"/>
      <c r="V327" s="24"/>
      <c r="W327" s="24"/>
      <c r="X327" s="29"/>
      <c r="Y327"/>
      <c r="Z327"/>
      <c r="AA327"/>
      <c r="AB327"/>
    </row>
    <row r="328" spans="1:28" x14ac:dyDescent="0.3">
      <c r="A328" s="30"/>
      <c r="B328" s="31"/>
      <c r="C328" s="32"/>
      <c r="D328" s="31"/>
      <c r="E328" s="31"/>
      <c r="F328" s="31"/>
      <c r="G328" s="31"/>
      <c r="H328" s="31"/>
      <c r="I328" s="31"/>
      <c r="J328" s="33"/>
      <c r="K328" s="29"/>
      <c r="L328" s="31"/>
      <c r="M328" s="34"/>
      <c r="N328" s="31"/>
      <c r="O328" s="31"/>
      <c r="P328" s="26"/>
      <c r="Q328" s="29"/>
      <c r="R328" s="24"/>
      <c r="S328" s="24"/>
      <c r="T328" s="24"/>
      <c r="U328" s="24"/>
      <c r="V328" s="24"/>
      <c r="W328" s="24"/>
      <c r="X328" s="29"/>
      <c r="Y328"/>
      <c r="Z328"/>
      <c r="AA328"/>
      <c r="AB328"/>
    </row>
    <row r="329" spans="1:28" x14ac:dyDescent="0.3">
      <c r="A329" s="30"/>
      <c r="B329" s="31"/>
      <c r="C329" s="32"/>
      <c r="D329" s="31"/>
      <c r="E329" s="31"/>
      <c r="F329" s="31"/>
      <c r="G329" s="31"/>
      <c r="H329" s="31"/>
      <c r="I329" s="31"/>
      <c r="J329" s="33"/>
      <c r="K329" s="29"/>
      <c r="L329" s="31"/>
      <c r="M329" s="34"/>
      <c r="N329" s="31"/>
      <c r="O329" s="31"/>
      <c r="P329" s="26"/>
      <c r="Q329" s="29"/>
      <c r="R329" s="24"/>
      <c r="S329" s="24"/>
      <c r="T329" s="24"/>
      <c r="U329" s="24"/>
      <c r="V329" s="24"/>
      <c r="W329" s="24"/>
      <c r="X329" s="29"/>
      <c r="Y329"/>
      <c r="Z329"/>
      <c r="AA329"/>
      <c r="AB329"/>
    </row>
    <row r="330" spans="1:28" x14ac:dyDescent="0.3">
      <c r="A330" s="30"/>
      <c r="B330" s="31"/>
      <c r="C330" s="32"/>
      <c r="D330" s="31"/>
      <c r="E330" s="31"/>
      <c r="F330" s="31"/>
      <c r="G330" s="31"/>
      <c r="H330" s="31"/>
      <c r="I330" s="31"/>
      <c r="J330" s="33"/>
      <c r="K330" s="29"/>
      <c r="L330" s="31"/>
      <c r="M330" s="34"/>
      <c r="N330" s="31"/>
      <c r="O330" s="31"/>
      <c r="P330" s="26"/>
      <c r="Q330" s="29"/>
      <c r="R330" s="24"/>
      <c r="S330" s="24"/>
      <c r="T330" s="24"/>
      <c r="U330" s="24"/>
      <c r="V330" s="24"/>
      <c r="W330" s="24"/>
      <c r="X330" s="29"/>
      <c r="Y330"/>
      <c r="Z330"/>
      <c r="AA330"/>
      <c r="AB330"/>
    </row>
    <row r="331" spans="1:28" x14ac:dyDescent="0.3">
      <c r="A331" s="30"/>
      <c r="B331" s="31"/>
      <c r="C331" s="32"/>
      <c r="D331" s="31"/>
      <c r="E331" s="31"/>
      <c r="F331" s="31"/>
      <c r="G331" s="31"/>
      <c r="H331" s="31"/>
      <c r="I331" s="31"/>
      <c r="J331" s="33"/>
      <c r="K331" s="29"/>
      <c r="L331" s="31"/>
      <c r="M331" s="34"/>
      <c r="N331" s="31"/>
      <c r="O331" s="31"/>
      <c r="P331" s="26"/>
      <c r="Q331" s="29"/>
      <c r="R331" s="24"/>
      <c r="S331" s="24"/>
      <c r="T331" s="24"/>
      <c r="U331" s="24"/>
      <c r="V331" s="24"/>
      <c r="W331" s="24"/>
      <c r="X331" s="29"/>
      <c r="Y331"/>
      <c r="Z331"/>
      <c r="AA331"/>
      <c r="AB331"/>
    </row>
    <row r="332" spans="1:28" x14ac:dyDescent="0.3">
      <c r="A332" s="30"/>
      <c r="B332" s="31"/>
      <c r="C332" s="32"/>
      <c r="D332" s="31"/>
      <c r="E332" s="31"/>
      <c r="F332" s="31"/>
      <c r="G332" s="31"/>
      <c r="H332" s="31"/>
      <c r="I332" s="31"/>
      <c r="J332" s="33"/>
      <c r="K332" s="29"/>
      <c r="L332" s="31"/>
      <c r="M332" s="34"/>
      <c r="N332" s="31"/>
      <c r="O332" s="31"/>
      <c r="P332" s="26"/>
      <c r="Q332" s="29"/>
      <c r="R332" s="24"/>
      <c r="S332" s="24"/>
      <c r="T332" s="24"/>
      <c r="U332" s="24"/>
      <c r="V332" s="24"/>
      <c r="W332" s="24"/>
      <c r="X332" s="29"/>
      <c r="Y332"/>
      <c r="Z332"/>
      <c r="AA332"/>
      <c r="AB332"/>
    </row>
    <row r="333" spans="1:28" x14ac:dyDescent="0.3">
      <c r="A333" s="30"/>
      <c r="B333" s="31"/>
      <c r="C333" s="32"/>
      <c r="D333" s="31"/>
      <c r="E333" s="31"/>
      <c r="F333" s="31"/>
      <c r="G333" s="31"/>
      <c r="H333" s="31"/>
      <c r="I333" s="31"/>
      <c r="J333" s="33"/>
      <c r="K333" s="29"/>
      <c r="L333" s="31"/>
      <c r="M333" s="34"/>
      <c r="N333" s="31"/>
      <c r="O333" s="31"/>
      <c r="P333" s="26"/>
      <c r="Q333" s="29"/>
      <c r="R333" s="24"/>
      <c r="S333" s="24"/>
      <c r="T333" s="24"/>
      <c r="U333" s="24"/>
      <c r="V333" s="24"/>
      <c r="W333" s="24"/>
      <c r="X333" s="29"/>
      <c r="Y333"/>
      <c r="Z333"/>
      <c r="AA333"/>
      <c r="AB333"/>
    </row>
    <row r="334" spans="1:28" x14ac:dyDescent="0.3">
      <c r="A334" s="30"/>
      <c r="B334" s="31"/>
      <c r="C334" s="32"/>
      <c r="D334" s="31"/>
      <c r="E334" s="31"/>
      <c r="F334" s="31"/>
      <c r="G334" s="31"/>
      <c r="H334" s="31"/>
      <c r="I334" s="31"/>
      <c r="J334" s="33"/>
      <c r="K334" s="29"/>
      <c r="L334" s="31"/>
      <c r="M334" s="34"/>
      <c r="N334" s="31"/>
      <c r="O334" s="31"/>
      <c r="P334" s="26"/>
      <c r="Q334" s="29"/>
      <c r="R334" s="24"/>
      <c r="S334" s="24"/>
      <c r="T334" s="24"/>
      <c r="U334" s="24"/>
      <c r="V334" s="24"/>
      <c r="W334" s="24"/>
      <c r="X334" s="29"/>
      <c r="Y334"/>
      <c r="Z334"/>
      <c r="AA334"/>
      <c r="AB334"/>
    </row>
    <row r="335" spans="1:28" x14ac:dyDescent="0.3">
      <c r="A335" s="30"/>
      <c r="B335" s="31"/>
      <c r="C335" s="32"/>
      <c r="D335" s="31"/>
      <c r="E335" s="31"/>
      <c r="F335" s="31"/>
      <c r="G335" s="31"/>
      <c r="H335" s="31"/>
      <c r="I335" s="31"/>
      <c r="J335" s="33"/>
      <c r="K335" s="29"/>
      <c r="L335" s="31"/>
      <c r="M335" s="34"/>
      <c r="N335" s="31"/>
      <c r="O335" s="31"/>
      <c r="P335" s="26"/>
      <c r="Q335" s="29"/>
      <c r="R335" s="24"/>
      <c r="S335" s="24"/>
      <c r="T335" s="24"/>
      <c r="U335" s="24"/>
      <c r="V335" s="24"/>
      <c r="W335" s="24"/>
      <c r="X335" s="29"/>
      <c r="Y335"/>
      <c r="Z335"/>
      <c r="AA335"/>
      <c r="AB335"/>
    </row>
    <row r="336" spans="1:28" x14ac:dyDescent="0.3">
      <c r="A336" s="30"/>
      <c r="B336" s="31"/>
      <c r="C336" s="32"/>
      <c r="D336" s="31"/>
      <c r="E336" s="31"/>
      <c r="F336" s="31"/>
      <c r="G336" s="31"/>
      <c r="H336" s="31"/>
      <c r="I336" s="31"/>
      <c r="J336" s="33"/>
      <c r="K336" s="29"/>
      <c r="L336" s="43"/>
      <c r="M336" s="44"/>
      <c r="N336" s="31"/>
      <c r="O336" s="31"/>
      <c r="P336" s="26"/>
      <c r="Q336" s="29"/>
      <c r="R336" s="24"/>
      <c r="S336" s="24"/>
      <c r="T336" s="24"/>
      <c r="U336" s="24"/>
      <c r="V336" s="24"/>
      <c r="W336" s="24"/>
      <c r="X336" s="45"/>
    </row>
    <row r="337" spans="18:19" x14ac:dyDescent="0.3">
      <c r="R337" s="46"/>
      <c r="S337" s="21"/>
    </row>
    <row r="338" spans="18:19" x14ac:dyDescent="0.3">
      <c r="R338" s="47"/>
    </row>
    <row r="339" spans="18:19" x14ac:dyDescent="0.3">
      <c r="R339" s="47"/>
    </row>
    <row r="340" spans="18:19" x14ac:dyDescent="0.3">
      <c r="R340" s="47"/>
    </row>
    <row r="341" spans="18:19" x14ac:dyDescent="0.3">
      <c r="R341" s="47"/>
    </row>
    <row r="342" spans="18:19" x14ac:dyDescent="0.3">
      <c r="R342" s="47"/>
    </row>
    <row r="343" spans="18:19" x14ac:dyDescent="0.3">
      <c r="R343" s="47"/>
    </row>
    <row r="344" spans="18:19" x14ac:dyDescent="0.3">
      <c r="R344" s="47"/>
    </row>
    <row r="345" spans="18:19" x14ac:dyDescent="0.3">
      <c r="R345" s="47"/>
    </row>
    <row r="346" spans="18:19" x14ac:dyDescent="0.3">
      <c r="R346" s="47"/>
    </row>
    <row r="347" spans="18:19" x14ac:dyDescent="0.3">
      <c r="R347" s="47"/>
    </row>
    <row r="348" spans="18:19" x14ac:dyDescent="0.3">
      <c r="R348" s="47"/>
    </row>
    <row r="349" spans="18:19" x14ac:dyDescent="0.3">
      <c r="R349" s="47"/>
    </row>
    <row r="350" spans="18:19" x14ac:dyDescent="0.3">
      <c r="R350" s="47"/>
    </row>
    <row r="351" spans="18:19" x14ac:dyDescent="0.3">
      <c r="R351" s="47"/>
    </row>
    <row r="352" spans="18:19" x14ac:dyDescent="0.3">
      <c r="R352" s="47"/>
    </row>
    <row r="353" spans="18:18" x14ac:dyDescent="0.3">
      <c r="R353" s="47"/>
    </row>
    <row r="354" spans="18:18" x14ac:dyDescent="0.3">
      <c r="R354" s="47"/>
    </row>
    <row r="355" spans="18:18" x14ac:dyDescent="0.3">
      <c r="R355" s="47"/>
    </row>
    <row r="356" spans="18:18" x14ac:dyDescent="0.3">
      <c r="R356" s="47"/>
    </row>
    <row r="357" spans="18:18" x14ac:dyDescent="0.3">
      <c r="R357" s="47"/>
    </row>
    <row r="358" spans="18:18" x14ac:dyDescent="0.3">
      <c r="R358" s="47"/>
    </row>
    <row r="359" spans="18:18" x14ac:dyDescent="0.3">
      <c r="R359" s="47"/>
    </row>
    <row r="360" spans="18:18" x14ac:dyDescent="0.3">
      <c r="R360" s="47"/>
    </row>
    <row r="361" spans="18:18" x14ac:dyDescent="0.3">
      <c r="R361" s="47"/>
    </row>
    <row r="362" spans="18:18" x14ac:dyDescent="0.3">
      <c r="R362" s="47"/>
    </row>
    <row r="363" spans="18:18" x14ac:dyDescent="0.3">
      <c r="R363" s="47"/>
    </row>
    <row r="364" spans="18:18" x14ac:dyDescent="0.3">
      <c r="R364" s="47"/>
    </row>
    <row r="365" spans="18:18" x14ac:dyDescent="0.3">
      <c r="R365" s="47"/>
    </row>
    <row r="366" spans="18:18" x14ac:dyDescent="0.3">
      <c r="R366" s="47"/>
    </row>
    <row r="367" spans="18:18" x14ac:dyDescent="0.3">
      <c r="R367" s="47"/>
    </row>
    <row r="368" spans="18:18" x14ac:dyDescent="0.3">
      <c r="R368" s="47"/>
    </row>
    <row r="369" spans="18:18" x14ac:dyDescent="0.3">
      <c r="R369" s="47"/>
    </row>
    <row r="370" spans="18:18" x14ac:dyDescent="0.3">
      <c r="R370" s="47"/>
    </row>
    <row r="371" spans="18:18" x14ac:dyDescent="0.3">
      <c r="R371" s="47"/>
    </row>
    <row r="372" spans="18:18" x14ac:dyDescent="0.3">
      <c r="R372" s="47"/>
    </row>
    <row r="373" spans="18:18" x14ac:dyDescent="0.3">
      <c r="R373" s="47"/>
    </row>
    <row r="374" spans="18:18" x14ac:dyDescent="0.3">
      <c r="R374" s="47"/>
    </row>
    <row r="375" spans="18:18" x14ac:dyDescent="0.3">
      <c r="R375" s="47"/>
    </row>
    <row r="376" spans="18:18" x14ac:dyDescent="0.3">
      <c r="R376" s="47"/>
    </row>
    <row r="377" spans="18:18" x14ac:dyDescent="0.3">
      <c r="R377" s="47"/>
    </row>
    <row r="378" spans="18:18" x14ac:dyDescent="0.3">
      <c r="R378" s="47"/>
    </row>
    <row r="379" spans="18:18" x14ac:dyDescent="0.3">
      <c r="R379" s="47"/>
    </row>
    <row r="380" spans="18:18" x14ac:dyDescent="0.3">
      <c r="R380" s="47"/>
    </row>
    <row r="381" spans="18:18" x14ac:dyDescent="0.3">
      <c r="R381" s="47"/>
    </row>
    <row r="382" spans="18:18" x14ac:dyDescent="0.3">
      <c r="R382" s="47"/>
    </row>
    <row r="383" spans="18:18" x14ac:dyDescent="0.3">
      <c r="R383" s="47"/>
    </row>
    <row r="384" spans="18:18" x14ac:dyDescent="0.3">
      <c r="R384" s="47"/>
    </row>
    <row r="385" spans="18:18" x14ac:dyDescent="0.3">
      <c r="R385" s="47"/>
    </row>
    <row r="386" spans="18:18" x14ac:dyDescent="0.3">
      <c r="R386" s="47"/>
    </row>
    <row r="387" spans="18:18" x14ac:dyDescent="0.3">
      <c r="R387" s="47"/>
    </row>
    <row r="388" spans="18:18" x14ac:dyDescent="0.3">
      <c r="R388" s="47"/>
    </row>
    <row r="389" spans="18:18" x14ac:dyDescent="0.3">
      <c r="R389" s="47"/>
    </row>
    <row r="390" spans="18:18" x14ac:dyDescent="0.3">
      <c r="R390" s="47"/>
    </row>
    <row r="391" spans="18:18" x14ac:dyDescent="0.3">
      <c r="R391" s="47"/>
    </row>
    <row r="392" spans="18:18" x14ac:dyDescent="0.3">
      <c r="R392" s="47"/>
    </row>
    <row r="393" spans="18:18" x14ac:dyDescent="0.3">
      <c r="R393" s="47"/>
    </row>
    <row r="394" spans="18:18" x14ac:dyDescent="0.3">
      <c r="R394" s="47"/>
    </row>
    <row r="395" spans="18:18" x14ac:dyDescent="0.3">
      <c r="R395" s="47"/>
    </row>
    <row r="396" spans="18:18" x14ac:dyDescent="0.3">
      <c r="R396" s="47"/>
    </row>
    <row r="397" spans="18:18" x14ac:dyDescent="0.3">
      <c r="R397" s="47"/>
    </row>
    <row r="398" spans="18:18" x14ac:dyDescent="0.3">
      <c r="R398" s="47"/>
    </row>
    <row r="399" spans="18:18" x14ac:dyDescent="0.3">
      <c r="R399" s="47"/>
    </row>
    <row r="400" spans="18:18" x14ac:dyDescent="0.3">
      <c r="R400" s="47"/>
    </row>
    <row r="401" spans="18:18" x14ac:dyDescent="0.3">
      <c r="R401" s="47"/>
    </row>
    <row r="402" spans="18:18" x14ac:dyDescent="0.3">
      <c r="R402" s="47"/>
    </row>
    <row r="403" spans="18:18" x14ac:dyDescent="0.3">
      <c r="R403" s="47"/>
    </row>
    <row r="404" spans="18:18" x14ac:dyDescent="0.3">
      <c r="R404" s="47"/>
    </row>
    <row r="405" spans="18:18" x14ac:dyDescent="0.3">
      <c r="R405" s="47"/>
    </row>
    <row r="406" spans="18:18" x14ac:dyDescent="0.3">
      <c r="R406" s="47"/>
    </row>
    <row r="407" spans="18:18" x14ac:dyDescent="0.3">
      <c r="R407" s="47"/>
    </row>
    <row r="408" spans="18:18" x14ac:dyDescent="0.3">
      <c r="R408" s="47"/>
    </row>
    <row r="409" spans="18:18" x14ac:dyDescent="0.3">
      <c r="R409" s="47"/>
    </row>
    <row r="410" spans="18:18" x14ac:dyDescent="0.3">
      <c r="R410" s="47"/>
    </row>
    <row r="411" spans="18:18" x14ac:dyDescent="0.3">
      <c r="R411" s="47"/>
    </row>
    <row r="412" spans="18:18" x14ac:dyDescent="0.3">
      <c r="R412" s="47"/>
    </row>
    <row r="413" spans="18:18" x14ac:dyDescent="0.3">
      <c r="R413" s="47"/>
    </row>
    <row r="414" spans="18:18" x14ac:dyDescent="0.3">
      <c r="R414" s="47"/>
    </row>
    <row r="415" spans="18:18" x14ac:dyDescent="0.3">
      <c r="R415" s="47"/>
    </row>
    <row r="416" spans="18:18" x14ac:dyDescent="0.3">
      <c r="R416" s="47"/>
    </row>
    <row r="417" spans="18:18" x14ac:dyDescent="0.3">
      <c r="R417" s="47"/>
    </row>
    <row r="418" spans="18:18" x14ac:dyDescent="0.3">
      <c r="R418" s="47"/>
    </row>
    <row r="419" spans="18:18" x14ac:dyDescent="0.3">
      <c r="R419" s="47"/>
    </row>
    <row r="420" spans="18:18" x14ac:dyDescent="0.3">
      <c r="R420" s="47"/>
    </row>
    <row r="421" spans="18:18" x14ac:dyDescent="0.3">
      <c r="R421" s="47"/>
    </row>
    <row r="422" spans="18:18" x14ac:dyDescent="0.3">
      <c r="R422" s="47"/>
    </row>
    <row r="423" spans="18:18" x14ac:dyDescent="0.3">
      <c r="R423" s="47"/>
    </row>
    <row r="424" spans="18:18" x14ac:dyDescent="0.3">
      <c r="R424" s="47"/>
    </row>
    <row r="425" spans="18:18" x14ac:dyDescent="0.3">
      <c r="R425" s="47"/>
    </row>
    <row r="426" spans="18:18" x14ac:dyDescent="0.3">
      <c r="R426" s="47"/>
    </row>
    <row r="427" spans="18:18" x14ac:dyDescent="0.3">
      <c r="R427" s="47"/>
    </row>
    <row r="428" spans="18:18" x14ac:dyDescent="0.3">
      <c r="R428" s="47"/>
    </row>
    <row r="429" spans="18:18" x14ac:dyDescent="0.3">
      <c r="R429" s="47"/>
    </row>
    <row r="430" spans="18:18" x14ac:dyDescent="0.3">
      <c r="R430" s="47"/>
    </row>
    <row r="431" spans="18:18" x14ac:dyDescent="0.3">
      <c r="R431" s="47"/>
    </row>
    <row r="432" spans="18:18" x14ac:dyDescent="0.3">
      <c r="R432" s="47"/>
    </row>
    <row r="433" spans="18:18" x14ac:dyDescent="0.3">
      <c r="R433" s="47"/>
    </row>
    <row r="434" spans="18:18" x14ac:dyDescent="0.3">
      <c r="R434" s="47"/>
    </row>
    <row r="435" spans="18:18" x14ac:dyDescent="0.3">
      <c r="R435" s="47"/>
    </row>
    <row r="436" spans="18:18" x14ac:dyDescent="0.3">
      <c r="R436" s="47"/>
    </row>
    <row r="437" spans="18:18" x14ac:dyDescent="0.3">
      <c r="R437" s="47"/>
    </row>
    <row r="438" spans="18:18" x14ac:dyDescent="0.3">
      <c r="R438" s="47"/>
    </row>
    <row r="439" spans="18:18" x14ac:dyDescent="0.3">
      <c r="R439" s="47"/>
    </row>
    <row r="440" spans="18:18" x14ac:dyDescent="0.3">
      <c r="R440" s="47"/>
    </row>
    <row r="441" spans="18:18" x14ac:dyDescent="0.3">
      <c r="R441" s="47"/>
    </row>
    <row r="442" spans="18:18" x14ac:dyDescent="0.3">
      <c r="R442" s="47"/>
    </row>
    <row r="443" spans="18:18" x14ac:dyDescent="0.3">
      <c r="R443" s="47"/>
    </row>
    <row r="444" spans="18:18" x14ac:dyDescent="0.3">
      <c r="R444" s="47"/>
    </row>
    <row r="445" spans="18:18" x14ac:dyDescent="0.3">
      <c r="R445" s="47"/>
    </row>
    <row r="446" spans="18:18" x14ac:dyDescent="0.3">
      <c r="R446" s="47"/>
    </row>
    <row r="447" spans="18:18" x14ac:dyDescent="0.3">
      <c r="R447" s="47"/>
    </row>
    <row r="448" spans="18:18" x14ac:dyDescent="0.3">
      <c r="R448" s="47"/>
    </row>
    <row r="449" spans="18:18" x14ac:dyDescent="0.3">
      <c r="R449" s="47"/>
    </row>
    <row r="450" spans="18:18" x14ac:dyDescent="0.3">
      <c r="R450" s="47"/>
    </row>
    <row r="451" spans="18:18" x14ac:dyDescent="0.3">
      <c r="R451" s="47"/>
    </row>
    <row r="452" spans="18:18" x14ac:dyDescent="0.3">
      <c r="R452" s="47"/>
    </row>
    <row r="453" spans="18:18" x14ac:dyDescent="0.3">
      <c r="R453" s="47"/>
    </row>
    <row r="454" spans="18:18" x14ac:dyDescent="0.3">
      <c r="R454" s="47"/>
    </row>
    <row r="455" spans="18:18" x14ac:dyDescent="0.3">
      <c r="R455" s="47"/>
    </row>
    <row r="456" spans="18:18" x14ac:dyDescent="0.3">
      <c r="R456" s="47"/>
    </row>
    <row r="457" spans="18:18" x14ac:dyDescent="0.3">
      <c r="R457" s="47"/>
    </row>
    <row r="458" spans="18:18" x14ac:dyDescent="0.3">
      <c r="R458" s="47"/>
    </row>
    <row r="459" spans="18:18" x14ac:dyDescent="0.3">
      <c r="R459" s="47"/>
    </row>
    <row r="460" spans="18:18" x14ac:dyDescent="0.3">
      <c r="R460" s="47"/>
    </row>
    <row r="461" spans="18:18" x14ac:dyDescent="0.3">
      <c r="R461" s="47"/>
    </row>
    <row r="462" spans="18:18" x14ac:dyDescent="0.3">
      <c r="R462" s="47"/>
    </row>
    <row r="463" spans="18:18" x14ac:dyDescent="0.3">
      <c r="R463" s="47"/>
    </row>
    <row r="464" spans="18:18" x14ac:dyDescent="0.3">
      <c r="R464" s="47"/>
    </row>
    <row r="465" spans="18:18" x14ac:dyDescent="0.3">
      <c r="R465" s="47"/>
    </row>
    <row r="466" spans="18:18" x14ac:dyDescent="0.3">
      <c r="R466" s="47"/>
    </row>
    <row r="467" spans="18:18" x14ac:dyDescent="0.3">
      <c r="R467" s="47"/>
    </row>
    <row r="468" spans="18:18" x14ac:dyDescent="0.3">
      <c r="R468" s="47"/>
    </row>
    <row r="469" spans="18:18" x14ac:dyDescent="0.3">
      <c r="R469" s="47"/>
    </row>
    <row r="470" spans="18:18" x14ac:dyDescent="0.3">
      <c r="R470" s="47"/>
    </row>
    <row r="471" spans="18:18" x14ac:dyDescent="0.3">
      <c r="R471" s="47"/>
    </row>
    <row r="472" spans="18:18" x14ac:dyDescent="0.3">
      <c r="R472" s="47"/>
    </row>
    <row r="473" spans="18:18" x14ac:dyDescent="0.3">
      <c r="R473" s="47"/>
    </row>
    <row r="474" spans="18:18" x14ac:dyDescent="0.3">
      <c r="R474" s="47"/>
    </row>
    <row r="475" spans="18:18" x14ac:dyDescent="0.3">
      <c r="R475" s="47"/>
    </row>
    <row r="476" spans="18:18" x14ac:dyDescent="0.3">
      <c r="R476" s="47"/>
    </row>
    <row r="477" spans="18:18" x14ac:dyDescent="0.3">
      <c r="R477" s="47"/>
    </row>
    <row r="478" spans="18:18" x14ac:dyDescent="0.3">
      <c r="R478" s="47"/>
    </row>
    <row r="479" spans="18:18" x14ac:dyDescent="0.3">
      <c r="R479" s="47"/>
    </row>
    <row r="480" spans="18:18" x14ac:dyDescent="0.3">
      <c r="R480" s="47"/>
    </row>
    <row r="481" spans="18:18" x14ac:dyDescent="0.3">
      <c r="R481" s="47"/>
    </row>
    <row r="482" spans="18:18" x14ac:dyDescent="0.3">
      <c r="R482" s="47"/>
    </row>
    <row r="483" spans="18:18" x14ac:dyDescent="0.3">
      <c r="R483" s="47"/>
    </row>
    <row r="484" spans="18:18" x14ac:dyDescent="0.3">
      <c r="R484" s="47"/>
    </row>
    <row r="485" spans="18:18" x14ac:dyDescent="0.3">
      <c r="R485" s="47"/>
    </row>
    <row r="486" spans="18:18" x14ac:dyDescent="0.3">
      <c r="R486" s="47"/>
    </row>
    <row r="487" spans="18:18" x14ac:dyDescent="0.3">
      <c r="R487" s="47"/>
    </row>
    <row r="488" spans="18:18" x14ac:dyDescent="0.3">
      <c r="R488" s="47"/>
    </row>
    <row r="489" spans="18:18" x14ac:dyDescent="0.3">
      <c r="R489" s="47"/>
    </row>
    <row r="490" spans="18:18" x14ac:dyDescent="0.3">
      <c r="R490" s="47"/>
    </row>
    <row r="491" spans="18:18" x14ac:dyDescent="0.3">
      <c r="R491" s="47"/>
    </row>
    <row r="492" spans="18:18" x14ac:dyDescent="0.3">
      <c r="R492" s="47"/>
    </row>
    <row r="493" spans="18:18" x14ac:dyDescent="0.3">
      <c r="R493" s="47"/>
    </row>
    <row r="494" spans="18:18" x14ac:dyDescent="0.3">
      <c r="R494" s="47"/>
    </row>
    <row r="495" spans="18:18" x14ac:dyDescent="0.3">
      <c r="R495" s="47"/>
    </row>
    <row r="496" spans="18:18" x14ac:dyDescent="0.3">
      <c r="R496" s="47"/>
    </row>
    <row r="497" spans="18:18" x14ac:dyDescent="0.3">
      <c r="R497" s="47"/>
    </row>
    <row r="498" spans="18:18" x14ac:dyDescent="0.3">
      <c r="R498" s="47"/>
    </row>
    <row r="499" spans="18:18" x14ac:dyDescent="0.3">
      <c r="R499" s="47"/>
    </row>
    <row r="500" spans="18:18" x14ac:dyDescent="0.3">
      <c r="R500" s="47"/>
    </row>
    <row r="501" spans="18:18" x14ac:dyDescent="0.3">
      <c r="R501" s="47"/>
    </row>
    <row r="502" spans="18:18" x14ac:dyDescent="0.3">
      <c r="R502" s="47"/>
    </row>
    <row r="503" spans="18:18" x14ac:dyDescent="0.3">
      <c r="R503" s="47"/>
    </row>
    <row r="504" spans="18:18" x14ac:dyDescent="0.3">
      <c r="R504" s="47"/>
    </row>
    <row r="505" spans="18:18" x14ac:dyDescent="0.3">
      <c r="R505" s="47"/>
    </row>
    <row r="506" spans="18:18" x14ac:dyDescent="0.3">
      <c r="R506" s="47"/>
    </row>
    <row r="507" spans="18:18" x14ac:dyDescent="0.3">
      <c r="R507" s="47"/>
    </row>
    <row r="508" spans="18:18" x14ac:dyDescent="0.3">
      <c r="R508" s="47"/>
    </row>
    <row r="509" spans="18:18" x14ac:dyDescent="0.3">
      <c r="R509" s="47"/>
    </row>
    <row r="510" spans="18:18" x14ac:dyDescent="0.3">
      <c r="R510" s="47"/>
    </row>
    <row r="511" spans="18:18" x14ac:dyDescent="0.3">
      <c r="R511" s="47"/>
    </row>
    <row r="512" spans="18:18" x14ac:dyDescent="0.3">
      <c r="R512" s="47"/>
    </row>
    <row r="513" spans="18:18" x14ac:dyDescent="0.3">
      <c r="R513" s="47"/>
    </row>
    <row r="514" spans="18:18" x14ac:dyDescent="0.3">
      <c r="R514" s="47"/>
    </row>
    <row r="515" spans="18:18" x14ac:dyDescent="0.3">
      <c r="R515" s="47"/>
    </row>
    <row r="516" spans="18:18" x14ac:dyDescent="0.3">
      <c r="R516" s="47"/>
    </row>
    <row r="517" spans="18:18" x14ac:dyDescent="0.3">
      <c r="R517" s="47"/>
    </row>
    <row r="518" spans="18:18" x14ac:dyDescent="0.3">
      <c r="R518" s="47"/>
    </row>
    <row r="519" spans="18:18" x14ac:dyDescent="0.3">
      <c r="R519" s="47"/>
    </row>
    <row r="520" spans="18:18" x14ac:dyDescent="0.3">
      <c r="R520" s="47"/>
    </row>
    <row r="521" spans="18:18" x14ac:dyDescent="0.3">
      <c r="R521" s="47"/>
    </row>
    <row r="522" spans="18:18" x14ac:dyDescent="0.3">
      <c r="R522" s="47"/>
    </row>
    <row r="523" spans="18:18" x14ac:dyDescent="0.3">
      <c r="R523" s="47"/>
    </row>
    <row r="524" spans="18:18" x14ac:dyDescent="0.3">
      <c r="R524" s="47"/>
    </row>
    <row r="525" spans="18:18" x14ac:dyDescent="0.3">
      <c r="R525" s="47"/>
    </row>
    <row r="526" spans="18:18" x14ac:dyDescent="0.3">
      <c r="R526" s="47"/>
    </row>
    <row r="527" spans="18:18" x14ac:dyDescent="0.3">
      <c r="R527" s="47"/>
    </row>
    <row r="528" spans="18:18" x14ac:dyDescent="0.3">
      <c r="R528" s="47"/>
    </row>
    <row r="529" spans="18:18" x14ac:dyDescent="0.3">
      <c r="R529" s="47"/>
    </row>
    <row r="530" spans="18:18" x14ac:dyDescent="0.3">
      <c r="R530" s="47"/>
    </row>
    <row r="531" spans="18:18" x14ac:dyDescent="0.3">
      <c r="R531" s="47"/>
    </row>
    <row r="532" spans="18:18" x14ac:dyDescent="0.3">
      <c r="R532" s="47"/>
    </row>
    <row r="533" spans="18:18" x14ac:dyDescent="0.3">
      <c r="R533" s="47"/>
    </row>
    <row r="534" spans="18:18" x14ac:dyDescent="0.3">
      <c r="R534" s="47"/>
    </row>
    <row r="535" spans="18:18" x14ac:dyDescent="0.3">
      <c r="R535" s="47"/>
    </row>
    <row r="536" spans="18:18" x14ac:dyDescent="0.3">
      <c r="R536" s="47"/>
    </row>
    <row r="537" spans="18:18" x14ac:dyDescent="0.3">
      <c r="R537" s="47"/>
    </row>
    <row r="538" spans="18:18" x14ac:dyDescent="0.3">
      <c r="R538" s="47"/>
    </row>
    <row r="539" spans="18:18" x14ac:dyDescent="0.3">
      <c r="R539" s="47"/>
    </row>
    <row r="540" spans="18:18" x14ac:dyDescent="0.3">
      <c r="R540" s="47"/>
    </row>
    <row r="541" spans="18:18" x14ac:dyDescent="0.3">
      <c r="R541" s="47"/>
    </row>
    <row r="542" spans="18:18" x14ac:dyDescent="0.3">
      <c r="R542" s="47"/>
    </row>
    <row r="543" spans="18:18" x14ac:dyDescent="0.3">
      <c r="R543" s="47"/>
    </row>
    <row r="544" spans="18:18" x14ac:dyDescent="0.3">
      <c r="R544" s="47"/>
    </row>
    <row r="545" spans="18:18" x14ac:dyDescent="0.3">
      <c r="R545" s="47"/>
    </row>
    <row r="546" spans="18:18" x14ac:dyDescent="0.3">
      <c r="R546" s="47"/>
    </row>
    <row r="547" spans="18:18" x14ac:dyDescent="0.3">
      <c r="R547" s="47"/>
    </row>
    <row r="548" spans="18:18" x14ac:dyDescent="0.3">
      <c r="R548" s="47"/>
    </row>
    <row r="549" spans="18:18" x14ac:dyDescent="0.3">
      <c r="R549" s="47"/>
    </row>
    <row r="550" spans="18:18" x14ac:dyDescent="0.3">
      <c r="R550" s="47"/>
    </row>
    <row r="551" spans="18:18" x14ac:dyDescent="0.3">
      <c r="R551" s="47"/>
    </row>
    <row r="552" spans="18:18" x14ac:dyDescent="0.3">
      <c r="R552" s="47"/>
    </row>
    <row r="553" spans="18:18" x14ac:dyDescent="0.3">
      <c r="R553" s="47"/>
    </row>
    <row r="554" spans="18:18" x14ac:dyDescent="0.3">
      <c r="R554" s="47"/>
    </row>
    <row r="555" spans="18:18" x14ac:dyDescent="0.3">
      <c r="R555" s="47"/>
    </row>
    <row r="556" spans="18:18" x14ac:dyDescent="0.3">
      <c r="R556" s="47"/>
    </row>
    <row r="557" spans="18:18" x14ac:dyDescent="0.3">
      <c r="R557" s="47"/>
    </row>
    <row r="558" spans="18:18" x14ac:dyDescent="0.3">
      <c r="R558" s="47"/>
    </row>
    <row r="559" spans="18:18" x14ac:dyDescent="0.3">
      <c r="R559" s="47"/>
    </row>
    <row r="560" spans="18:18" x14ac:dyDescent="0.3">
      <c r="R560" s="47"/>
    </row>
    <row r="561" spans="18:18" x14ac:dyDescent="0.3">
      <c r="R561" s="47"/>
    </row>
    <row r="562" spans="18:18" x14ac:dyDescent="0.3">
      <c r="R562" s="47"/>
    </row>
    <row r="563" spans="18:18" x14ac:dyDescent="0.3">
      <c r="R563" s="47"/>
    </row>
    <row r="564" spans="18:18" x14ac:dyDescent="0.3">
      <c r="R564" s="47"/>
    </row>
    <row r="565" spans="18:18" x14ac:dyDescent="0.3">
      <c r="R565" s="47"/>
    </row>
    <row r="566" spans="18:18" x14ac:dyDescent="0.3">
      <c r="R566" s="47"/>
    </row>
    <row r="567" spans="18:18" x14ac:dyDescent="0.3">
      <c r="R567" s="47"/>
    </row>
    <row r="568" spans="18:18" x14ac:dyDescent="0.3">
      <c r="R568" s="47"/>
    </row>
    <row r="569" spans="18:18" x14ac:dyDescent="0.3">
      <c r="R569" s="47"/>
    </row>
    <row r="570" spans="18:18" x14ac:dyDescent="0.3">
      <c r="R570" s="47"/>
    </row>
    <row r="571" spans="18:18" x14ac:dyDescent="0.3">
      <c r="R571" s="47"/>
    </row>
    <row r="572" spans="18:18" x14ac:dyDescent="0.3">
      <c r="R572" s="47"/>
    </row>
    <row r="573" spans="18:18" x14ac:dyDescent="0.3">
      <c r="R573" s="47"/>
    </row>
    <row r="574" spans="18:18" x14ac:dyDescent="0.3">
      <c r="R574" s="47"/>
    </row>
    <row r="575" spans="18:18" x14ac:dyDescent="0.3">
      <c r="R575" s="47"/>
    </row>
    <row r="576" spans="18:18" x14ac:dyDescent="0.3">
      <c r="R576" s="47"/>
    </row>
    <row r="577" spans="18:18" x14ac:dyDescent="0.3">
      <c r="R577" s="47"/>
    </row>
    <row r="578" spans="18:18" x14ac:dyDescent="0.3">
      <c r="R578" s="47"/>
    </row>
    <row r="579" spans="18:18" x14ac:dyDescent="0.3">
      <c r="R579" s="47"/>
    </row>
    <row r="580" spans="18:18" x14ac:dyDescent="0.3">
      <c r="R580" s="47"/>
    </row>
    <row r="581" spans="18:18" x14ac:dyDescent="0.3">
      <c r="R581" s="47"/>
    </row>
    <row r="582" spans="18:18" x14ac:dyDescent="0.3">
      <c r="R582" s="47"/>
    </row>
    <row r="583" spans="18:18" x14ac:dyDescent="0.3">
      <c r="R583" s="47"/>
    </row>
    <row r="584" spans="18:18" x14ac:dyDescent="0.3">
      <c r="R584" s="47"/>
    </row>
    <row r="585" spans="18:18" x14ac:dyDescent="0.3">
      <c r="R585" s="47"/>
    </row>
    <row r="586" spans="18:18" x14ac:dyDescent="0.3">
      <c r="R586" s="47"/>
    </row>
    <row r="587" spans="18:18" x14ac:dyDescent="0.3">
      <c r="R587" s="47"/>
    </row>
    <row r="588" spans="18:18" x14ac:dyDescent="0.3">
      <c r="R588" s="47"/>
    </row>
    <row r="589" spans="18:18" x14ac:dyDescent="0.3">
      <c r="R589" s="47"/>
    </row>
    <row r="590" spans="18:18" x14ac:dyDescent="0.3">
      <c r="R590" s="47"/>
    </row>
    <row r="591" spans="18:18" x14ac:dyDescent="0.3">
      <c r="R591" s="47"/>
    </row>
    <row r="592" spans="18:18" x14ac:dyDescent="0.3">
      <c r="R592" s="47"/>
    </row>
    <row r="593" spans="18:18" x14ac:dyDescent="0.3">
      <c r="R593" s="47"/>
    </row>
    <row r="594" spans="18:18" x14ac:dyDescent="0.3">
      <c r="R594" s="47"/>
    </row>
    <row r="595" spans="18:18" x14ac:dyDescent="0.3">
      <c r="R595" s="47"/>
    </row>
    <row r="596" spans="18:18" x14ac:dyDescent="0.3">
      <c r="R596" s="47"/>
    </row>
    <row r="597" spans="18:18" x14ac:dyDescent="0.3">
      <c r="R597" s="47"/>
    </row>
    <row r="598" spans="18:18" x14ac:dyDescent="0.3">
      <c r="R598" s="47"/>
    </row>
    <row r="599" spans="18:18" x14ac:dyDescent="0.3">
      <c r="R599" s="47"/>
    </row>
    <row r="600" spans="18:18" x14ac:dyDescent="0.3">
      <c r="R600" s="47"/>
    </row>
    <row r="601" spans="18:18" x14ac:dyDescent="0.3">
      <c r="R601" s="47"/>
    </row>
    <row r="602" spans="18:18" x14ac:dyDescent="0.3">
      <c r="R602" s="47"/>
    </row>
    <row r="603" spans="18:18" x14ac:dyDescent="0.3">
      <c r="R603" s="47"/>
    </row>
    <row r="604" spans="18:18" x14ac:dyDescent="0.3">
      <c r="R604" s="47"/>
    </row>
    <row r="605" spans="18:18" x14ac:dyDescent="0.3">
      <c r="R605" s="47"/>
    </row>
    <row r="606" spans="18:18" x14ac:dyDescent="0.3">
      <c r="R606" s="47"/>
    </row>
    <row r="607" spans="18:18" x14ac:dyDescent="0.3">
      <c r="R607" s="47"/>
    </row>
    <row r="608" spans="18:18" x14ac:dyDescent="0.3">
      <c r="R608" s="47"/>
    </row>
    <row r="609" spans="18:18" x14ac:dyDescent="0.3">
      <c r="R609" s="47"/>
    </row>
    <row r="610" spans="18:18" x14ac:dyDescent="0.3">
      <c r="R610" s="47"/>
    </row>
    <row r="611" spans="18:18" x14ac:dyDescent="0.3">
      <c r="R611" s="47"/>
    </row>
    <row r="612" spans="18:18" x14ac:dyDescent="0.3">
      <c r="R612" s="47"/>
    </row>
    <row r="613" spans="18:18" x14ac:dyDescent="0.3">
      <c r="R613" s="47"/>
    </row>
    <row r="614" spans="18:18" x14ac:dyDescent="0.3">
      <c r="R614" s="47"/>
    </row>
    <row r="615" spans="18:18" x14ac:dyDescent="0.3">
      <c r="R615" s="47"/>
    </row>
    <row r="616" spans="18:18" x14ac:dyDescent="0.3">
      <c r="R616" s="47"/>
    </row>
    <row r="617" spans="18:18" x14ac:dyDescent="0.3">
      <c r="R617" s="47"/>
    </row>
    <row r="618" spans="18:18" x14ac:dyDescent="0.3">
      <c r="R618" s="47"/>
    </row>
    <row r="619" spans="18:18" x14ac:dyDescent="0.3">
      <c r="R619" s="47"/>
    </row>
    <row r="620" spans="18:18" x14ac:dyDescent="0.3">
      <c r="R620" s="47"/>
    </row>
    <row r="621" spans="18:18" x14ac:dyDescent="0.3">
      <c r="R621" s="47"/>
    </row>
    <row r="622" spans="18:18" x14ac:dyDescent="0.3">
      <c r="R622" s="47"/>
    </row>
    <row r="623" spans="18:18" x14ac:dyDescent="0.3">
      <c r="R623" s="47"/>
    </row>
    <row r="624" spans="18:18" x14ac:dyDescent="0.3">
      <c r="R624" s="47"/>
    </row>
    <row r="625" spans="18:18" x14ac:dyDescent="0.3">
      <c r="R625" s="47"/>
    </row>
    <row r="626" spans="18:18" x14ac:dyDescent="0.3">
      <c r="R626" s="47"/>
    </row>
    <row r="627" spans="18:18" x14ac:dyDescent="0.3">
      <c r="R627" s="47"/>
    </row>
    <row r="628" spans="18:18" x14ac:dyDescent="0.3">
      <c r="R628" s="47"/>
    </row>
    <row r="629" spans="18:18" x14ac:dyDescent="0.3">
      <c r="R629" s="47"/>
    </row>
    <row r="630" spans="18:18" x14ac:dyDescent="0.3">
      <c r="R630" s="47"/>
    </row>
    <row r="631" spans="18:18" x14ac:dyDescent="0.3">
      <c r="R631" s="47"/>
    </row>
    <row r="632" spans="18:18" x14ac:dyDescent="0.3">
      <c r="R632" s="47"/>
    </row>
    <row r="633" spans="18:18" x14ac:dyDescent="0.3">
      <c r="R633" s="47"/>
    </row>
    <row r="634" spans="18:18" x14ac:dyDescent="0.3">
      <c r="R634" s="47"/>
    </row>
    <row r="635" spans="18:18" x14ac:dyDescent="0.3">
      <c r="R635" s="47"/>
    </row>
    <row r="636" spans="18:18" x14ac:dyDescent="0.3">
      <c r="R636" s="47"/>
    </row>
    <row r="637" spans="18:18" x14ac:dyDescent="0.3">
      <c r="R637" s="47"/>
    </row>
    <row r="638" spans="18:18" x14ac:dyDescent="0.3">
      <c r="R638" s="47"/>
    </row>
    <row r="639" spans="18:18" x14ac:dyDescent="0.3">
      <c r="R639" s="47"/>
    </row>
    <row r="640" spans="18:18" x14ac:dyDescent="0.3">
      <c r="R640" s="47"/>
    </row>
    <row r="641" spans="18:18" x14ac:dyDescent="0.3">
      <c r="R641" s="47"/>
    </row>
    <row r="642" spans="18:18" x14ac:dyDescent="0.3">
      <c r="R642" s="47"/>
    </row>
    <row r="643" spans="18:18" x14ac:dyDescent="0.3">
      <c r="R643" s="47"/>
    </row>
    <row r="644" spans="18:18" x14ac:dyDescent="0.3">
      <c r="R644" s="47"/>
    </row>
    <row r="645" spans="18:18" x14ac:dyDescent="0.3">
      <c r="R645" s="47"/>
    </row>
    <row r="646" spans="18:18" x14ac:dyDescent="0.3">
      <c r="R646" s="47"/>
    </row>
    <row r="647" spans="18:18" x14ac:dyDescent="0.3">
      <c r="R647" s="47"/>
    </row>
    <row r="648" spans="18:18" x14ac:dyDescent="0.3">
      <c r="R648" s="47"/>
    </row>
    <row r="649" spans="18:18" x14ac:dyDescent="0.3">
      <c r="R649" s="47"/>
    </row>
    <row r="650" spans="18:18" x14ac:dyDescent="0.3">
      <c r="R650" s="47"/>
    </row>
    <row r="651" spans="18:18" x14ac:dyDescent="0.3">
      <c r="R651" s="47"/>
    </row>
    <row r="652" spans="18:18" x14ac:dyDescent="0.3">
      <c r="R652" s="47"/>
    </row>
    <row r="653" spans="18:18" x14ac:dyDescent="0.3">
      <c r="R653" s="47"/>
    </row>
    <row r="654" spans="18:18" x14ac:dyDescent="0.3">
      <c r="R654" s="47"/>
    </row>
    <row r="655" spans="18:18" x14ac:dyDescent="0.3">
      <c r="R655" s="47"/>
    </row>
    <row r="656" spans="18:18" x14ac:dyDescent="0.3">
      <c r="R656" s="47"/>
    </row>
    <row r="657" spans="18:18" x14ac:dyDescent="0.3">
      <c r="R657" s="47"/>
    </row>
    <row r="658" spans="18:18" x14ac:dyDescent="0.3">
      <c r="R658" s="47"/>
    </row>
    <row r="659" spans="18:18" x14ac:dyDescent="0.3">
      <c r="R659" s="47"/>
    </row>
    <row r="660" spans="18:18" x14ac:dyDescent="0.3">
      <c r="R660" s="47"/>
    </row>
    <row r="661" spans="18:18" x14ac:dyDescent="0.3">
      <c r="R661" s="47"/>
    </row>
    <row r="662" spans="18:18" x14ac:dyDescent="0.3">
      <c r="R662" s="47"/>
    </row>
    <row r="663" spans="18:18" x14ac:dyDescent="0.3">
      <c r="R663" s="47"/>
    </row>
    <row r="664" spans="18:18" x14ac:dyDescent="0.3">
      <c r="R664" s="47"/>
    </row>
    <row r="665" spans="18:18" x14ac:dyDescent="0.3">
      <c r="R665" s="47"/>
    </row>
    <row r="666" spans="18:18" x14ac:dyDescent="0.3">
      <c r="R666" s="47"/>
    </row>
    <row r="667" spans="18:18" x14ac:dyDescent="0.3">
      <c r="R667" s="47"/>
    </row>
    <row r="668" spans="18:18" x14ac:dyDescent="0.3">
      <c r="R668" s="47"/>
    </row>
    <row r="669" spans="18:18" x14ac:dyDescent="0.3">
      <c r="R669" s="47"/>
    </row>
    <row r="670" spans="18:18" x14ac:dyDescent="0.3">
      <c r="R670" s="47"/>
    </row>
    <row r="671" spans="18:18" x14ac:dyDescent="0.3">
      <c r="R671" s="47"/>
    </row>
    <row r="672" spans="18:18" x14ac:dyDescent="0.3">
      <c r="R672" s="47"/>
    </row>
    <row r="673" spans="18:18" x14ac:dyDescent="0.3">
      <c r="R673" s="47"/>
    </row>
    <row r="674" spans="18:18" x14ac:dyDescent="0.3">
      <c r="R674" s="47"/>
    </row>
    <row r="675" spans="18:18" x14ac:dyDescent="0.3">
      <c r="R675" s="47"/>
    </row>
    <row r="676" spans="18:18" x14ac:dyDescent="0.3">
      <c r="R676" s="47"/>
    </row>
    <row r="677" spans="18:18" x14ac:dyDescent="0.3">
      <c r="R677" s="47"/>
    </row>
    <row r="678" spans="18:18" x14ac:dyDescent="0.3">
      <c r="R678" s="47"/>
    </row>
    <row r="679" spans="18:18" x14ac:dyDescent="0.3">
      <c r="R679" s="47"/>
    </row>
    <row r="680" spans="18:18" x14ac:dyDescent="0.3">
      <c r="R680" s="47"/>
    </row>
    <row r="681" spans="18:18" x14ac:dyDescent="0.3">
      <c r="R681" s="47"/>
    </row>
    <row r="682" spans="18:18" x14ac:dyDescent="0.3">
      <c r="R682" s="47"/>
    </row>
    <row r="683" spans="18:18" x14ac:dyDescent="0.3">
      <c r="R683" s="47"/>
    </row>
    <row r="684" spans="18:18" x14ac:dyDescent="0.3">
      <c r="R684" s="47"/>
    </row>
    <row r="685" spans="18:18" x14ac:dyDescent="0.3">
      <c r="R685" s="47"/>
    </row>
    <row r="686" spans="18:18" x14ac:dyDescent="0.3">
      <c r="R686" s="47"/>
    </row>
    <row r="687" spans="18:18" x14ac:dyDescent="0.3">
      <c r="R687" s="47"/>
    </row>
    <row r="688" spans="18:18" x14ac:dyDescent="0.3">
      <c r="R688" s="47"/>
    </row>
    <row r="689" spans="18:18" x14ac:dyDescent="0.3">
      <c r="R689" s="47"/>
    </row>
    <row r="690" spans="18:18" x14ac:dyDescent="0.3">
      <c r="R690" s="47"/>
    </row>
    <row r="691" spans="18:18" x14ac:dyDescent="0.3">
      <c r="R691" s="47"/>
    </row>
    <row r="692" spans="18:18" x14ac:dyDescent="0.3">
      <c r="R692" s="47"/>
    </row>
    <row r="693" spans="18:18" x14ac:dyDescent="0.3">
      <c r="R693" s="47"/>
    </row>
    <row r="694" spans="18:18" x14ac:dyDescent="0.3">
      <c r="R694" s="47"/>
    </row>
    <row r="695" spans="18:18" x14ac:dyDescent="0.3">
      <c r="R695" s="47"/>
    </row>
    <row r="696" spans="18:18" x14ac:dyDescent="0.3">
      <c r="R696" s="47"/>
    </row>
    <row r="697" spans="18:18" x14ac:dyDescent="0.3">
      <c r="R697" s="47"/>
    </row>
    <row r="698" spans="18:18" x14ac:dyDescent="0.3">
      <c r="R698" s="47"/>
    </row>
    <row r="699" spans="18:18" x14ac:dyDescent="0.3">
      <c r="R699" s="47"/>
    </row>
    <row r="700" spans="18:18" x14ac:dyDescent="0.3">
      <c r="R700" s="47"/>
    </row>
    <row r="701" spans="18:18" x14ac:dyDescent="0.3">
      <c r="R701" s="47"/>
    </row>
    <row r="702" spans="18:18" x14ac:dyDescent="0.3">
      <c r="R702" s="47"/>
    </row>
    <row r="703" spans="18:18" x14ac:dyDescent="0.3">
      <c r="R703" s="47"/>
    </row>
    <row r="704" spans="18:18" x14ac:dyDescent="0.3">
      <c r="R704" s="47"/>
    </row>
    <row r="705" spans="18:18" x14ac:dyDescent="0.3">
      <c r="R705" s="47"/>
    </row>
    <row r="706" spans="18:18" x14ac:dyDescent="0.3">
      <c r="R706" s="47"/>
    </row>
    <row r="707" spans="18:18" x14ac:dyDescent="0.3">
      <c r="R707" s="47"/>
    </row>
    <row r="708" spans="18:18" x14ac:dyDescent="0.3">
      <c r="R708" s="47"/>
    </row>
    <row r="709" spans="18:18" x14ac:dyDescent="0.3">
      <c r="R709" s="47"/>
    </row>
    <row r="710" spans="18:18" x14ac:dyDescent="0.3">
      <c r="R710" s="47"/>
    </row>
    <row r="711" spans="18:18" x14ac:dyDescent="0.3">
      <c r="R711" s="47"/>
    </row>
    <row r="712" spans="18:18" x14ac:dyDescent="0.3">
      <c r="R712" s="47"/>
    </row>
    <row r="713" spans="18:18" x14ac:dyDescent="0.3">
      <c r="R713" s="47"/>
    </row>
    <row r="714" spans="18:18" x14ac:dyDescent="0.3">
      <c r="R714" s="47"/>
    </row>
    <row r="715" spans="18:18" x14ac:dyDescent="0.3">
      <c r="R715" s="47"/>
    </row>
    <row r="716" spans="18:18" x14ac:dyDescent="0.3">
      <c r="R716" s="47"/>
    </row>
    <row r="717" spans="18:18" x14ac:dyDescent="0.3">
      <c r="R717" s="47"/>
    </row>
    <row r="718" spans="18:18" x14ac:dyDescent="0.3">
      <c r="R718" s="47"/>
    </row>
    <row r="719" spans="18:18" x14ac:dyDescent="0.3">
      <c r="R719" s="47"/>
    </row>
    <row r="720" spans="18:18" x14ac:dyDescent="0.3">
      <c r="R720" s="47"/>
    </row>
    <row r="721" spans="18:18" x14ac:dyDescent="0.3">
      <c r="R721" s="47"/>
    </row>
    <row r="722" spans="18:18" x14ac:dyDescent="0.3">
      <c r="R722" s="47"/>
    </row>
    <row r="723" spans="18:18" x14ac:dyDescent="0.3">
      <c r="R723" s="47"/>
    </row>
    <row r="724" spans="18:18" x14ac:dyDescent="0.3">
      <c r="R724" s="47"/>
    </row>
    <row r="725" spans="18:18" x14ac:dyDescent="0.3">
      <c r="R725" s="47"/>
    </row>
    <row r="726" spans="18:18" x14ac:dyDescent="0.3">
      <c r="R726" s="47"/>
    </row>
    <row r="727" spans="18:18" x14ac:dyDescent="0.3">
      <c r="R727" s="47"/>
    </row>
    <row r="728" spans="18:18" x14ac:dyDescent="0.3">
      <c r="R728" s="47"/>
    </row>
    <row r="729" spans="18:18" x14ac:dyDescent="0.3">
      <c r="R729" s="47"/>
    </row>
    <row r="730" spans="18:18" x14ac:dyDescent="0.3">
      <c r="R730" s="47"/>
    </row>
    <row r="731" spans="18:18" x14ac:dyDescent="0.3">
      <c r="R731" s="47"/>
    </row>
    <row r="732" spans="18:18" x14ac:dyDescent="0.3">
      <c r="R732" s="47"/>
    </row>
    <row r="733" spans="18:18" x14ac:dyDescent="0.3">
      <c r="R733" s="47"/>
    </row>
    <row r="734" spans="18:18" x14ac:dyDescent="0.3">
      <c r="R734" s="47"/>
    </row>
    <row r="735" spans="18:18" x14ac:dyDescent="0.3">
      <c r="R735" s="47"/>
    </row>
    <row r="736" spans="18:18" x14ac:dyDescent="0.3">
      <c r="R736" s="47"/>
    </row>
    <row r="737" spans="18:18" x14ac:dyDescent="0.3">
      <c r="R737" s="47"/>
    </row>
    <row r="738" spans="18:18" x14ac:dyDescent="0.3">
      <c r="R738" s="47"/>
    </row>
    <row r="739" spans="18:18" x14ac:dyDescent="0.3">
      <c r="R739" s="47"/>
    </row>
    <row r="740" spans="18:18" x14ac:dyDescent="0.3">
      <c r="R740" s="47"/>
    </row>
    <row r="741" spans="18:18" x14ac:dyDescent="0.3">
      <c r="R741" s="47"/>
    </row>
    <row r="742" spans="18:18" x14ac:dyDescent="0.3">
      <c r="R742" s="47"/>
    </row>
    <row r="743" spans="18:18" x14ac:dyDescent="0.3">
      <c r="R743" s="47"/>
    </row>
    <row r="744" spans="18:18" x14ac:dyDescent="0.3">
      <c r="R744" s="47"/>
    </row>
    <row r="745" spans="18:18" x14ac:dyDescent="0.3">
      <c r="R745" s="47"/>
    </row>
    <row r="746" spans="18:18" x14ac:dyDescent="0.3">
      <c r="R746" s="47"/>
    </row>
    <row r="747" spans="18:18" x14ac:dyDescent="0.3">
      <c r="R747" s="47"/>
    </row>
    <row r="748" spans="18:18" x14ac:dyDescent="0.3">
      <c r="R748" s="47"/>
    </row>
    <row r="749" spans="18:18" x14ac:dyDescent="0.3">
      <c r="R749" s="47"/>
    </row>
    <row r="750" spans="18:18" x14ac:dyDescent="0.3">
      <c r="R750" s="47"/>
    </row>
    <row r="751" spans="18:18" x14ac:dyDescent="0.3">
      <c r="R751" s="47"/>
    </row>
    <row r="752" spans="18:18" x14ac:dyDescent="0.3">
      <c r="R752" s="47"/>
    </row>
    <row r="753" spans="18:18" x14ac:dyDescent="0.3">
      <c r="R753" s="47"/>
    </row>
    <row r="754" spans="18:18" x14ac:dyDescent="0.3">
      <c r="R754" s="47"/>
    </row>
    <row r="755" spans="18:18" x14ac:dyDescent="0.3">
      <c r="R755" s="47"/>
    </row>
    <row r="756" spans="18:18" x14ac:dyDescent="0.3">
      <c r="R756" s="47"/>
    </row>
    <row r="757" spans="18:18" x14ac:dyDescent="0.3">
      <c r="R757" s="48"/>
    </row>
    <row r="758" spans="18:18" x14ac:dyDescent="0.3">
      <c r="R758" s="48"/>
    </row>
    <row r="759" spans="18:18" x14ac:dyDescent="0.3">
      <c r="R759" s="48"/>
    </row>
    <row r="760" spans="18:18" x14ac:dyDescent="0.3">
      <c r="R760" s="48"/>
    </row>
    <row r="761" spans="18:18" x14ac:dyDescent="0.3">
      <c r="R761" s="48"/>
    </row>
    <row r="762" spans="18:18" x14ac:dyDescent="0.3">
      <c r="R762" s="48"/>
    </row>
    <row r="763" spans="18:18" x14ac:dyDescent="0.3">
      <c r="R763" s="48"/>
    </row>
    <row r="764" spans="18:18" x14ac:dyDescent="0.3">
      <c r="R764" s="48"/>
    </row>
    <row r="765" spans="18:18" x14ac:dyDescent="0.3">
      <c r="R765" s="48"/>
    </row>
    <row r="766" spans="18:18" x14ac:dyDescent="0.3">
      <c r="R766" s="48"/>
    </row>
    <row r="767" spans="18:18" x14ac:dyDescent="0.3">
      <c r="R767" s="48"/>
    </row>
    <row r="768" spans="18:18" x14ac:dyDescent="0.3">
      <c r="R768" s="48"/>
    </row>
    <row r="769" spans="18:18" x14ac:dyDescent="0.3">
      <c r="R769" s="48"/>
    </row>
    <row r="770" spans="18:18" x14ac:dyDescent="0.3">
      <c r="R770" s="48"/>
    </row>
    <row r="771" spans="18:18" x14ac:dyDescent="0.3">
      <c r="R771" s="48"/>
    </row>
    <row r="772" spans="18:18" x14ac:dyDescent="0.3">
      <c r="R772" s="48"/>
    </row>
    <row r="773" spans="18:18" x14ac:dyDescent="0.3">
      <c r="R773" s="48"/>
    </row>
    <row r="774" spans="18:18" x14ac:dyDescent="0.3">
      <c r="R774" s="48"/>
    </row>
    <row r="775" spans="18:18" x14ac:dyDescent="0.3">
      <c r="R775" s="48"/>
    </row>
    <row r="776" spans="18:18" x14ac:dyDescent="0.3">
      <c r="R776" s="48"/>
    </row>
    <row r="777" spans="18:18" x14ac:dyDescent="0.3">
      <c r="R777" s="48"/>
    </row>
    <row r="778" spans="18:18" x14ac:dyDescent="0.3">
      <c r="R778" s="48"/>
    </row>
    <row r="779" spans="18:18" x14ac:dyDescent="0.3">
      <c r="R779" s="48"/>
    </row>
    <row r="780" spans="18:18" x14ac:dyDescent="0.3">
      <c r="R780" s="48"/>
    </row>
    <row r="781" spans="18:18" x14ac:dyDescent="0.3">
      <c r="R781" s="48"/>
    </row>
    <row r="782" spans="18:18" x14ac:dyDescent="0.3">
      <c r="R782" s="48"/>
    </row>
    <row r="783" spans="18:18" x14ac:dyDescent="0.3">
      <c r="R783" s="48"/>
    </row>
    <row r="784" spans="18:18" x14ac:dyDescent="0.3">
      <c r="R784" s="48"/>
    </row>
    <row r="785" spans="18:18" x14ac:dyDescent="0.3">
      <c r="R785" s="48"/>
    </row>
    <row r="786" spans="18:18" x14ac:dyDescent="0.3">
      <c r="R786" s="48"/>
    </row>
    <row r="787" spans="18:18" x14ac:dyDescent="0.3">
      <c r="R787" s="48"/>
    </row>
    <row r="788" spans="18:18" x14ac:dyDescent="0.3">
      <c r="R788" s="48"/>
    </row>
    <row r="789" spans="18:18" x14ac:dyDescent="0.3">
      <c r="R789" s="48"/>
    </row>
    <row r="790" spans="18:18" x14ac:dyDescent="0.3">
      <c r="R790" s="48"/>
    </row>
    <row r="791" spans="18:18" x14ac:dyDescent="0.3">
      <c r="R791" s="48"/>
    </row>
    <row r="792" spans="18:18" x14ac:dyDescent="0.3">
      <c r="R792" s="48"/>
    </row>
  </sheetData>
  <dataValidations xWindow="130" yWindow="430" count="16">
    <dataValidation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M1"/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I337:I1048576 E1:E336 D1:D1048576">
      <formula1>100</formula1>
    </dataValidation>
    <dataValidation type="date" operator="greaterThanOrEqual" showInputMessage="1" showErrorMessage="1" errorTitle="‏‏תאריך לא חוקי" error="תאריך מגע חייב להיות בתבנית התאריך הנכונה." promptTitle="תאריך (נדרש)" prompt=" " sqref="M337:M1048576 J1:J336">
      <formula1>1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2000 תווים." promptTitle="טקסט" prompt="אורך מרבי: 2000 תווים." sqref="L2:L336">
      <formula1>2000</formula1>
    </dataValidation>
    <dataValidation type="textLength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O337:O1048576 H1:H336">
      <formula1>9</formula1>
      <formula2>10</formula2>
    </dataValidation>
    <dataValidation type="textLength" allowBlank="1" showInputMessage="1" showErrorMessage="1" errorTitle="‏‏אירעה חריגה מהאורך" error="‏‏האורך של ערך זה חייב להיות קטן או שווה ל- 15 תווים." promptTitle="טקסט" prompt="אורך מרבי: 15 תווים." sqref="J337:J1048576 I1:I336">
      <formula1>9</formula1>
      <formula2>10</formula2>
    </dataValidation>
    <dataValidation type="list" allowBlank="1" showInputMessage="1" showErrorMessage="1" sqref="M2:M336">
      <formula1>"אב, אם, בן זוג, נכד, אח/ות, ילד"</formula1>
    </dataValidation>
    <dataValidation type="list" allowBlank="1" showInputMessage="1" showErrorMessage="1" sqref="K2:K336">
      <formula1>"הדוק, לא הדוק, אופציונלי"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2:C1048576">
      <formula1>1</formula1>
    </dataValidation>
    <dataValidation operator="equal" allowBlank="1" showInputMessage="1" showErrorMessage="1" sqref="G1:G1048576"/>
    <dataValidation type="textLength"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N2:N1048576">
      <formula1>100</formula1>
    </dataValidation>
    <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1:Q305 Q337:Q1048576">
      <formula1>"כן, לא"</formula1>
    </dataValidation>
    <dataValidation type="list" allowBlank="1" showInputMessage="1" showErrorMessage="1" sqref="R1:V1048576">
      <formula1>"כן, לא"</formula1>
    </dataValidation>
    <dataValidation type="list" allowBlank="1" showInputMessage="1" showErrorMessage="1" errorTitle="ערך רשימה" error="יש לבחור את מחלות רקע‏‏ מהרשימה הנפתחת." promptTitle="קבוצת אפשרויות" prompt="‏‏בחר ערך מהרשימה הנפתחת." sqref="X1:X1048576">
      <formula1>"כן, לא"</formula1>
    </dataValidation>
    <dataValidation type="list" allowBlank="1" showInputMessage="1" showErrorMessage="1" sqref="F1:F1048576">
      <formula1>"ת""ז, דרכון"</formula1>
    </dataValidation>
    <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306:Q336">
      <formula1>"חדש, בטיפול, הושלם, אין מענה, לא משתף פעולה"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0" yWindow="430" count="7"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>
          <x14:formula1>
            <xm:f>hiddenSheet!$A$3:$A$3</xm:f>
          </x14:formula1>
          <xm:sqref>P2:P336</xm:sqref>
        </x14:dataValidation>
        <x14:dataValidation type="list" allowBlank="1" showInputMessage="1" showErrorMessage="1" error=" " promptTitle="בדיקת מידע" prompt="‏‏רשומת ישוב זו חייבת להיות קיימת כבר ב- Microsoft Dynamics 365 או בקובץ מקור זה.">
          <x14:formula1>
            <xm:f>גיליון1!$D$1:$D$1586</xm:f>
          </x14:formula1>
          <xm:sqref>O2:O336</xm:sqref>
        </x14:dataValidation>
        <x14:dataValidation type="list" allowBlank="1" showInputMessage="1" showErrorMessage="1" errorTitle="ערך רשימה" error="יש לבחור את חש בטוב (אין תסמינים)‏‏ מהרשימה הנפתחת." promptTitle="קבוצת אפשרויות" prompt="‏‏בחר ערך מהרשימה הנפתחת.">
          <x14:formula1>
            <xm:f>hiddenSheet!$A$4:$B$4</xm:f>
          </x14:formula1>
          <xm:sqref>W337:W1048576</xm:sqref>
        </x14:dataValidation>
        <x14:dataValidation type="list" allowBlank="1" showInputMessage="1" showErrorMessage="1" errorTitle="ערך רשימה" error="יש לבחור את בני בית‏‏ מהרשימה הנפתחת." promptTitle="קבוצת אפשרויות" prompt="‏‏בחר ערך מהרשימה הנפתחת.">
          <x14:formula1>
            <xm:f>hiddenSheet!$A$6:$B$6</xm:f>
          </x14:formula1>
          <xm:sqref>Y336:Y1048576</xm:sqref>
        </x14:dataValidation>
        <x14:dataValidation type="list" allowBlank="1" showInputMessage="1" showErrorMessage="1" errorTitle="ערך רשימה" error="יש לבחור את מפגש חוזר‏‏ מהרשימה הנפתחת." promptTitle="קבוצת אפשרויות" prompt="‏‏בחר ערך מהרשימה הנפתחת.">
          <x14:formula1>
            <xm:f>hiddenSheet!$A$7:$B$7</xm:f>
          </x14:formula1>
          <xm:sqref>Z336:Z1048576</xm:sqref>
        </x14:dataValidation>
        <x14:dataValidation type="list" allowBlank="1" showInputMessage="1" showErrorMessage="1" errorTitle="ערך רשימה" error="יש לבחור את עבודה עם קהל‏‏ מהרשימה הנפתחת." promptTitle="קבוצת אפשרויות" prompt="‏‏בחר ערך מהרשימה הנפתחת.">
          <x14:formula1>
            <xm:f>hiddenSheet!$A$8:$B$8</xm:f>
          </x14:formula1>
          <xm:sqref>AA336:AA1048576</xm:sqref>
        </x14:dataValidation>
        <x14:dataValidation type="list" allowBlank="1" showInputMessage="1" showErrorMessage="1" errorTitle="ערך רשימה" error="יש לבחור את תחום עיסוק‏‏ מהרשימה הנפתחת." promptTitle="קבוצת אפשרויות" prompt="‏‏בחר ערך מהרשימה הנפתחת.">
          <x14:formula1>
            <xm:f>hiddenSheet!$A$9:$I$9</xm:f>
          </x14:formula1>
          <xm:sqref>AB336:AB1048576 W2:W336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6"/>
  <sheetViews>
    <sheetView rightToLeft="1" topLeftCell="D1565" workbookViewId="0">
      <selection activeCell="F17" sqref="F17"/>
    </sheetView>
  </sheetViews>
  <sheetFormatPr defaultRowHeight="14" x14ac:dyDescent="0.3"/>
  <cols>
    <col min="2" max="2" width="104.9140625" bestFit="1" customWidth="1"/>
    <col min="3" max="3" width="14.83203125" bestFit="1" customWidth="1"/>
    <col min="4" max="4" width="18.25" bestFit="1" customWidth="1"/>
    <col min="5" max="5" width="14.83203125" bestFit="1" customWidth="1"/>
  </cols>
  <sheetData>
    <row r="1" spans="1:6" x14ac:dyDescent="0.3">
      <c r="A1" s="35" t="s">
        <v>41</v>
      </c>
      <c r="B1" s="36" t="s">
        <v>42</v>
      </c>
      <c r="C1" s="37">
        <v>44073.997581018499</v>
      </c>
      <c r="D1" s="36" t="s">
        <v>43</v>
      </c>
      <c r="E1" s="37">
        <v>44073.997581018499</v>
      </c>
      <c r="F1" s="38" t="s">
        <v>44</v>
      </c>
    </row>
    <row r="2" spans="1:6" x14ac:dyDescent="0.3">
      <c r="A2" s="39" t="s">
        <v>45</v>
      </c>
      <c r="B2" s="40" t="s">
        <v>46</v>
      </c>
      <c r="C2" s="41">
        <v>44073.997638888897</v>
      </c>
      <c r="D2" s="40" t="s">
        <v>47</v>
      </c>
      <c r="E2" s="41">
        <v>43871.499178240701</v>
      </c>
      <c r="F2" s="42" t="s">
        <v>48</v>
      </c>
    </row>
    <row r="3" spans="1:6" x14ac:dyDescent="0.3">
      <c r="A3" s="35" t="s">
        <v>49</v>
      </c>
      <c r="B3" s="36" t="s">
        <v>50</v>
      </c>
      <c r="C3" s="37">
        <v>44073.996504629598</v>
      </c>
      <c r="D3" s="36" t="s">
        <v>51</v>
      </c>
      <c r="E3" s="37">
        <v>43871.499120370398</v>
      </c>
      <c r="F3" s="38" t="s">
        <v>52</v>
      </c>
    </row>
    <row r="4" spans="1:6" x14ac:dyDescent="0.3">
      <c r="A4" s="39" t="s">
        <v>53</v>
      </c>
      <c r="B4" s="40" t="s">
        <v>54</v>
      </c>
      <c r="C4" s="41">
        <v>44080.429849537002</v>
      </c>
      <c r="D4" s="40" t="s">
        <v>55</v>
      </c>
      <c r="E4" s="41">
        <v>43926.762314814798</v>
      </c>
      <c r="F4" s="42" t="s">
        <v>56</v>
      </c>
    </row>
    <row r="5" spans="1:6" x14ac:dyDescent="0.3">
      <c r="A5" s="35" t="s">
        <v>57</v>
      </c>
      <c r="B5" s="36" t="s">
        <v>58</v>
      </c>
      <c r="C5" s="37">
        <v>44073.997592592597</v>
      </c>
      <c r="D5" s="36" t="s">
        <v>59</v>
      </c>
      <c r="E5" s="37">
        <v>43871.499166666697</v>
      </c>
      <c r="F5" s="38" t="s">
        <v>60</v>
      </c>
    </row>
    <row r="6" spans="1:6" x14ac:dyDescent="0.3">
      <c r="A6" s="39" t="s">
        <v>61</v>
      </c>
      <c r="B6" s="40" t="s">
        <v>62</v>
      </c>
      <c r="C6" s="41">
        <v>44073.997604166703</v>
      </c>
      <c r="D6" s="40" t="s">
        <v>63</v>
      </c>
      <c r="E6" s="41">
        <v>43871.499178240701</v>
      </c>
      <c r="F6" s="42" t="s">
        <v>64</v>
      </c>
    </row>
    <row r="7" spans="1:6" x14ac:dyDescent="0.3">
      <c r="A7" s="35" t="s">
        <v>65</v>
      </c>
      <c r="B7" s="36" t="s">
        <v>66</v>
      </c>
      <c r="C7" s="37">
        <v>44073.997696759303</v>
      </c>
      <c r="D7" s="36" t="s">
        <v>67</v>
      </c>
      <c r="E7" s="37">
        <v>43871.499178240701</v>
      </c>
      <c r="F7" s="38" t="s">
        <v>68</v>
      </c>
    </row>
    <row r="8" spans="1:6" x14ac:dyDescent="0.3">
      <c r="A8" s="39" t="s">
        <v>69</v>
      </c>
      <c r="B8" s="40" t="s">
        <v>70</v>
      </c>
      <c r="C8" s="41">
        <v>44073.997581018499</v>
      </c>
      <c r="D8" s="40" t="s">
        <v>71</v>
      </c>
      <c r="E8" s="41">
        <v>43871.499166666697</v>
      </c>
      <c r="F8" s="42" t="s">
        <v>72</v>
      </c>
    </row>
    <row r="9" spans="1:6" x14ac:dyDescent="0.3">
      <c r="A9" s="35" t="s">
        <v>73</v>
      </c>
      <c r="B9" s="36" t="s">
        <v>74</v>
      </c>
      <c r="C9" s="37">
        <v>44073.998460648101</v>
      </c>
      <c r="D9" s="36" t="s">
        <v>75</v>
      </c>
      <c r="E9" s="37">
        <v>43871.499224537001</v>
      </c>
      <c r="F9" s="38" t="s">
        <v>76</v>
      </c>
    </row>
    <row r="10" spans="1:6" x14ac:dyDescent="0.3">
      <c r="A10" s="39" t="s">
        <v>77</v>
      </c>
      <c r="B10" s="40" t="s">
        <v>78</v>
      </c>
      <c r="C10" s="41">
        <v>44073.997638888897</v>
      </c>
      <c r="D10" s="40" t="s">
        <v>79</v>
      </c>
      <c r="E10" s="41">
        <v>43871.499178240701</v>
      </c>
      <c r="F10" s="42" t="s">
        <v>80</v>
      </c>
    </row>
    <row r="11" spans="1:6" x14ac:dyDescent="0.3">
      <c r="A11" s="35" t="s">
        <v>81</v>
      </c>
      <c r="B11" s="36" t="s">
        <v>82</v>
      </c>
      <c r="C11" s="37">
        <v>44073.997627314799</v>
      </c>
      <c r="D11" s="36" t="s">
        <v>83</v>
      </c>
      <c r="E11" s="37">
        <v>43871.499178240701</v>
      </c>
      <c r="F11" s="38" t="s">
        <v>84</v>
      </c>
    </row>
    <row r="12" spans="1:6" x14ac:dyDescent="0.3">
      <c r="A12" s="39" t="s">
        <v>85</v>
      </c>
      <c r="B12" s="40" t="s">
        <v>86</v>
      </c>
      <c r="C12" s="41">
        <v>44073.9976157407</v>
      </c>
      <c r="D12" s="40" t="s">
        <v>87</v>
      </c>
      <c r="E12" s="41">
        <v>43871.499178240701</v>
      </c>
      <c r="F12" s="42" t="s">
        <v>88</v>
      </c>
    </row>
    <row r="13" spans="1:6" x14ac:dyDescent="0.3">
      <c r="A13" s="35" t="s">
        <v>89</v>
      </c>
      <c r="B13" s="36" t="s">
        <v>90</v>
      </c>
      <c r="C13" s="37">
        <v>44073.998541666697</v>
      </c>
      <c r="D13" s="36" t="s">
        <v>91</v>
      </c>
      <c r="E13" s="37">
        <v>43871.499224537001</v>
      </c>
      <c r="F13" s="38" t="s">
        <v>92</v>
      </c>
    </row>
    <row r="14" spans="1:6" x14ac:dyDescent="0.3">
      <c r="A14" s="39" t="s">
        <v>93</v>
      </c>
      <c r="B14" s="40" t="s">
        <v>94</v>
      </c>
      <c r="C14" s="41">
        <v>44073.996932870403</v>
      </c>
      <c r="D14" s="40" t="s">
        <v>95</v>
      </c>
      <c r="E14" s="41">
        <v>43871.499131944402</v>
      </c>
      <c r="F14" s="42" t="s">
        <v>96</v>
      </c>
    </row>
    <row r="15" spans="1:6" x14ac:dyDescent="0.3">
      <c r="A15" s="35" t="s">
        <v>97</v>
      </c>
      <c r="B15" s="36" t="s">
        <v>98</v>
      </c>
      <c r="C15" s="37">
        <v>44073.998310185198</v>
      </c>
      <c r="D15" s="36" t="s">
        <v>99</v>
      </c>
      <c r="E15" s="37">
        <v>43871.499212962997</v>
      </c>
      <c r="F15" s="38" t="s">
        <v>100</v>
      </c>
    </row>
    <row r="16" spans="1:6" x14ac:dyDescent="0.3">
      <c r="A16" s="39" t="s">
        <v>101</v>
      </c>
      <c r="B16" s="40" t="s">
        <v>102</v>
      </c>
      <c r="C16" s="41">
        <v>44073.996990740699</v>
      </c>
      <c r="D16" s="40" t="s">
        <v>103</v>
      </c>
      <c r="E16" s="41">
        <v>43871.4991435185</v>
      </c>
      <c r="F16" s="42" t="s">
        <v>104</v>
      </c>
    </row>
    <row r="17" spans="1:6" x14ac:dyDescent="0.3">
      <c r="A17" s="35" t="s">
        <v>105</v>
      </c>
      <c r="B17" s="36" t="s">
        <v>106</v>
      </c>
      <c r="C17" s="37">
        <v>44073.997858796298</v>
      </c>
      <c r="D17" s="36" t="s">
        <v>107</v>
      </c>
      <c r="E17" s="37">
        <v>43871.4991898148</v>
      </c>
      <c r="F17" s="38" t="s">
        <v>108</v>
      </c>
    </row>
    <row r="18" spans="1:6" x14ac:dyDescent="0.3">
      <c r="A18" s="39" t="s">
        <v>109</v>
      </c>
      <c r="B18" s="40" t="s">
        <v>110</v>
      </c>
      <c r="C18" s="41">
        <v>44073.997395833299</v>
      </c>
      <c r="D18" s="40" t="s">
        <v>111</v>
      </c>
      <c r="E18" s="41">
        <v>43871.499155092599</v>
      </c>
      <c r="F18" s="42" t="s">
        <v>112</v>
      </c>
    </row>
    <row r="19" spans="1:6" x14ac:dyDescent="0.3">
      <c r="A19" s="35" t="s">
        <v>113</v>
      </c>
      <c r="B19" s="36" t="s">
        <v>114</v>
      </c>
      <c r="C19" s="37">
        <v>44073.995810185203</v>
      </c>
      <c r="D19" s="36" t="s">
        <v>115</v>
      </c>
      <c r="E19" s="37">
        <v>43871.499074074098</v>
      </c>
      <c r="F19" s="38" t="s">
        <v>116</v>
      </c>
    </row>
    <row r="20" spans="1:6" x14ac:dyDescent="0.3">
      <c r="A20" s="39" t="s">
        <v>117</v>
      </c>
      <c r="B20" s="40" t="s">
        <v>118</v>
      </c>
      <c r="C20" s="41">
        <v>44073.999201388899</v>
      </c>
      <c r="D20" s="40" t="s">
        <v>119</v>
      </c>
      <c r="E20" s="41">
        <v>43871.499259259297</v>
      </c>
      <c r="F20" s="42" t="s">
        <v>120</v>
      </c>
    </row>
    <row r="21" spans="1:6" x14ac:dyDescent="0.3">
      <c r="A21" s="35" t="s">
        <v>121</v>
      </c>
      <c r="B21" s="36" t="s">
        <v>122</v>
      </c>
      <c r="C21" s="37">
        <v>44073.997766203698</v>
      </c>
      <c r="D21" s="36" t="s">
        <v>123</v>
      </c>
      <c r="E21" s="37">
        <v>43871.4991898148</v>
      </c>
      <c r="F21" s="38" t="s">
        <v>124</v>
      </c>
    </row>
    <row r="22" spans="1:6" x14ac:dyDescent="0.3">
      <c r="A22" s="39" t="s">
        <v>125</v>
      </c>
      <c r="B22" s="40" t="s">
        <v>126</v>
      </c>
      <c r="C22" s="41">
        <v>44073.998148148101</v>
      </c>
      <c r="D22" s="40" t="s">
        <v>127</v>
      </c>
      <c r="E22" s="41">
        <v>43871.499212962997</v>
      </c>
      <c r="F22" s="42" t="s">
        <v>128</v>
      </c>
    </row>
    <row r="23" spans="1:6" x14ac:dyDescent="0.3">
      <c r="A23" s="35" t="s">
        <v>129</v>
      </c>
      <c r="B23" s="36" t="s">
        <v>130</v>
      </c>
      <c r="C23" s="37">
        <v>44073.995844907397</v>
      </c>
      <c r="D23" s="36" t="s">
        <v>131</v>
      </c>
      <c r="E23" s="37">
        <v>43871.499074074098</v>
      </c>
      <c r="F23" s="38" t="s">
        <v>132</v>
      </c>
    </row>
    <row r="24" spans="1:6" x14ac:dyDescent="0.3">
      <c r="A24" s="39" t="s">
        <v>133</v>
      </c>
      <c r="B24" s="40" t="s">
        <v>134</v>
      </c>
      <c r="C24" s="41">
        <v>44073.997789351903</v>
      </c>
      <c r="D24" s="40" t="s">
        <v>135</v>
      </c>
      <c r="E24" s="41">
        <v>43871.4991898148</v>
      </c>
      <c r="F24" s="42" t="s">
        <v>136</v>
      </c>
    </row>
    <row r="25" spans="1:6" x14ac:dyDescent="0.3">
      <c r="A25" s="35" t="s">
        <v>137</v>
      </c>
      <c r="B25" s="36" t="s">
        <v>138</v>
      </c>
      <c r="C25" s="37">
        <v>44073.997291666703</v>
      </c>
      <c r="D25" s="36" t="s">
        <v>139</v>
      </c>
      <c r="E25" s="37">
        <v>43871.499155092599</v>
      </c>
      <c r="F25" s="38" t="s">
        <v>140</v>
      </c>
    </row>
    <row r="26" spans="1:6" x14ac:dyDescent="0.3">
      <c r="A26" s="39" t="s">
        <v>141</v>
      </c>
      <c r="B26" s="40" t="s">
        <v>142</v>
      </c>
      <c r="C26" s="41">
        <v>44073.996342592603</v>
      </c>
      <c r="D26" s="40" t="s">
        <v>143</v>
      </c>
      <c r="E26" s="41">
        <v>43871.499108796299</v>
      </c>
      <c r="F26" s="42" t="s">
        <v>144</v>
      </c>
    </row>
    <row r="27" spans="1:6" x14ac:dyDescent="0.3">
      <c r="A27" s="35" t="s">
        <v>145</v>
      </c>
      <c r="B27" s="36" t="s">
        <v>146</v>
      </c>
      <c r="C27" s="37">
        <v>44073.999745370398</v>
      </c>
      <c r="D27" s="36" t="s">
        <v>147</v>
      </c>
      <c r="E27" s="37">
        <v>43871.4992824074</v>
      </c>
      <c r="F27" s="38" t="s">
        <v>148</v>
      </c>
    </row>
    <row r="28" spans="1:6" x14ac:dyDescent="0.3">
      <c r="A28" s="39" t="s">
        <v>149</v>
      </c>
      <c r="B28" s="40" t="s">
        <v>150</v>
      </c>
      <c r="C28" s="41">
        <v>44073.999664351897</v>
      </c>
      <c r="D28" s="40" t="s">
        <v>151</v>
      </c>
      <c r="E28" s="41">
        <v>43871.4992824074</v>
      </c>
      <c r="F28" s="42" t="s">
        <v>152</v>
      </c>
    </row>
    <row r="29" spans="1:6" x14ac:dyDescent="0.3">
      <c r="A29" s="35" t="s">
        <v>153</v>
      </c>
      <c r="B29" s="36" t="s">
        <v>154</v>
      </c>
      <c r="C29" s="37">
        <v>44073.9996412037</v>
      </c>
      <c r="D29" s="36" t="s">
        <v>155</v>
      </c>
      <c r="E29" s="37">
        <v>43871.4992824074</v>
      </c>
      <c r="F29" s="38" t="s">
        <v>156</v>
      </c>
    </row>
    <row r="30" spans="1:6" x14ac:dyDescent="0.3">
      <c r="A30" s="39" t="s">
        <v>157</v>
      </c>
      <c r="B30" s="40" t="s">
        <v>158</v>
      </c>
      <c r="C30" s="41">
        <v>44073.9983796296</v>
      </c>
      <c r="D30" s="40" t="s">
        <v>159</v>
      </c>
      <c r="E30" s="41">
        <v>43871.499212962997</v>
      </c>
      <c r="F30" s="42" t="s">
        <v>160</v>
      </c>
    </row>
    <row r="31" spans="1:6" x14ac:dyDescent="0.3">
      <c r="A31" s="35" t="s">
        <v>161</v>
      </c>
      <c r="B31" s="36" t="s">
        <v>162</v>
      </c>
      <c r="C31" s="37">
        <v>44073.996504629598</v>
      </c>
      <c r="D31" s="36" t="s">
        <v>163</v>
      </c>
      <c r="E31" s="37">
        <v>44073.996504629598</v>
      </c>
      <c r="F31" s="38" t="s">
        <v>164</v>
      </c>
    </row>
    <row r="32" spans="1:6" x14ac:dyDescent="0.3">
      <c r="A32" s="39" t="s">
        <v>165</v>
      </c>
      <c r="B32" s="40" t="s">
        <v>166</v>
      </c>
      <c r="C32" s="41">
        <v>44073.999583333301</v>
      </c>
      <c r="D32" s="40" t="s">
        <v>167</v>
      </c>
      <c r="E32" s="41">
        <v>43871.4992824074</v>
      </c>
      <c r="F32" s="42" t="s">
        <v>168</v>
      </c>
    </row>
    <row r="33" spans="1:6" x14ac:dyDescent="0.3">
      <c r="A33" s="35" t="s">
        <v>169</v>
      </c>
      <c r="B33" s="36" t="s">
        <v>170</v>
      </c>
      <c r="C33" s="37">
        <v>44073.995694444398</v>
      </c>
      <c r="D33" s="36" t="s">
        <v>171</v>
      </c>
      <c r="E33" s="37">
        <v>43871.499062499999</v>
      </c>
      <c r="F33" s="38" t="s">
        <v>172</v>
      </c>
    </row>
    <row r="34" spans="1:6" x14ac:dyDescent="0.3">
      <c r="A34" s="39" t="s">
        <v>173</v>
      </c>
      <c r="B34" s="40" t="s">
        <v>174</v>
      </c>
      <c r="C34" s="41">
        <v>44073.997766203698</v>
      </c>
      <c r="D34" s="40" t="s">
        <v>175</v>
      </c>
      <c r="E34" s="41">
        <v>43871.4991898148</v>
      </c>
      <c r="F34" s="42" t="s">
        <v>176</v>
      </c>
    </row>
    <row r="35" spans="1:6" x14ac:dyDescent="0.3">
      <c r="A35" s="35" t="s">
        <v>177</v>
      </c>
      <c r="B35" s="36" t="s">
        <v>178</v>
      </c>
      <c r="C35" s="37">
        <v>44073.997870370396</v>
      </c>
      <c r="D35" s="36" t="s">
        <v>179</v>
      </c>
      <c r="E35" s="37">
        <v>43871.4991898148</v>
      </c>
      <c r="F35" s="38" t="s">
        <v>180</v>
      </c>
    </row>
    <row r="36" spans="1:6" x14ac:dyDescent="0.3">
      <c r="A36" s="39" t="s">
        <v>181</v>
      </c>
      <c r="B36" s="40" t="s">
        <v>182</v>
      </c>
      <c r="C36" s="41">
        <v>44073.996446759302</v>
      </c>
      <c r="D36" s="40" t="s">
        <v>183</v>
      </c>
      <c r="E36" s="41">
        <v>43871.499108796299</v>
      </c>
      <c r="F36" s="42" t="s">
        <v>184</v>
      </c>
    </row>
    <row r="37" spans="1:6" x14ac:dyDescent="0.3">
      <c r="A37" s="35" t="s">
        <v>185</v>
      </c>
      <c r="B37" s="36" t="s">
        <v>186</v>
      </c>
      <c r="C37" s="37">
        <v>44073.999745370398</v>
      </c>
      <c r="D37" s="36" t="s">
        <v>187</v>
      </c>
      <c r="E37" s="37">
        <v>43871.4992824074</v>
      </c>
      <c r="F37" s="38" t="s">
        <v>188</v>
      </c>
    </row>
    <row r="38" spans="1:6" x14ac:dyDescent="0.3">
      <c r="A38" s="39" t="s">
        <v>189</v>
      </c>
      <c r="B38" s="40" t="s">
        <v>190</v>
      </c>
      <c r="C38" s="41">
        <v>44073.9977083333</v>
      </c>
      <c r="D38" s="40" t="s">
        <v>191</v>
      </c>
      <c r="E38" s="41">
        <v>43871.4991898148</v>
      </c>
      <c r="F38" s="42" t="s">
        <v>192</v>
      </c>
    </row>
    <row r="39" spans="1:6" x14ac:dyDescent="0.3">
      <c r="A39" s="35" t="s">
        <v>193</v>
      </c>
      <c r="B39" s="36" t="s">
        <v>194</v>
      </c>
      <c r="C39" s="37">
        <v>44073.997870370396</v>
      </c>
      <c r="D39" s="36" t="s">
        <v>195</v>
      </c>
      <c r="E39" s="37">
        <v>44073.997870370396</v>
      </c>
      <c r="F39" s="38" t="s">
        <v>196</v>
      </c>
    </row>
    <row r="40" spans="1:6" x14ac:dyDescent="0.3">
      <c r="A40" s="39" t="s">
        <v>197</v>
      </c>
      <c r="B40" s="40" t="s">
        <v>198</v>
      </c>
      <c r="C40" s="41">
        <v>44073.999259259297</v>
      </c>
      <c r="D40" s="40" t="s">
        <v>199</v>
      </c>
      <c r="E40" s="41">
        <v>43871.499270833301</v>
      </c>
      <c r="F40" s="42" t="s">
        <v>200</v>
      </c>
    </row>
    <row r="41" spans="1:6" x14ac:dyDescent="0.3">
      <c r="A41" s="35" t="s">
        <v>201</v>
      </c>
      <c r="B41" s="36" t="s">
        <v>202</v>
      </c>
      <c r="C41" s="37">
        <v>44073.9991435185</v>
      </c>
      <c r="D41" s="36" t="s">
        <v>203</v>
      </c>
      <c r="E41" s="37">
        <v>43871.499259259297</v>
      </c>
      <c r="F41" s="38" t="s">
        <v>204</v>
      </c>
    </row>
    <row r="42" spans="1:6" x14ac:dyDescent="0.3">
      <c r="A42" s="39" t="s">
        <v>205</v>
      </c>
      <c r="B42" s="40" t="s">
        <v>206</v>
      </c>
      <c r="C42" s="41">
        <v>44073.998483796298</v>
      </c>
      <c r="D42" s="40" t="s">
        <v>207</v>
      </c>
      <c r="E42" s="41">
        <v>43871.499224537001</v>
      </c>
      <c r="F42" s="42" t="s">
        <v>208</v>
      </c>
    </row>
    <row r="43" spans="1:6" x14ac:dyDescent="0.3">
      <c r="A43" s="35" t="s">
        <v>209</v>
      </c>
      <c r="B43" s="36" t="s">
        <v>210</v>
      </c>
      <c r="C43" s="37">
        <v>44073.997835648202</v>
      </c>
      <c r="D43" s="36" t="s">
        <v>211</v>
      </c>
      <c r="E43" s="37">
        <v>43871.4991898148</v>
      </c>
      <c r="F43" s="38" t="s">
        <v>212</v>
      </c>
    </row>
    <row r="44" spans="1:6" x14ac:dyDescent="0.3">
      <c r="A44" s="39" t="s">
        <v>213</v>
      </c>
      <c r="B44" s="40" t="s">
        <v>214</v>
      </c>
      <c r="C44" s="41">
        <v>44073.996990740699</v>
      </c>
      <c r="D44" s="40" t="s">
        <v>215</v>
      </c>
      <c r="E44" s="41">
        <v>43871.4991435185</v>
      </c>
      <c r="F44" s="42" t="s">
        <v>216</v>
      </c>
    </row>
    <row r="45" spans="1:6" x14ac:dyDescent="0.3">
      <c r="A45" s="35" t="s">
        <v>217</v>
      </c>
      <c r="B45" s="36" t="s">
        <v>218</v>
      </c>
      <c r="C45" s="37">
        <v>44073.995532407404</v>
      </c>
      <c r="D45" s="36" t="s">
        <v>219</v>
      </c>
      <c r="E45" s="37">
        <v>43871.499050925901</v>
      </c>
      <c r="F45" s="38" t="s">
        <v>220</v>
      </c>
    </row>
    <row r="46" spans="1:6" x14ac:dyDescent="0.3">
      <c r="A46" s="39" t="s">
        <v>221</v>
      </c>
      <c r="B46" s="40" t="s">
        <v>222</v>
      </c>
      <c r="C46" s="41">
        <v>44073.998356481497</v>
      </c>
      <c r="D46" s="40" t="s">
        <v>223</v>
      </c>
      <c r="E46" s="41">
        <v>43871.499212962997</v>
      </c>
      <c r="F46" s="42" t="s">
        <v>224</v>
      </c>
    </row>
    <row r="47" spans="1:6" x14ac:dyDescent="0.3">
      <c r="A47" s="35" t="s">
        <v>225</v>
      </c>
      <c r="B47" s="36" t="s">
        <v>226</v>
      </c>
      <c r="C47" s="37">
        <v>44073.995601851901</v>
      </c>
      <c r="D47" s="36" t="s">
        <v>227</v>
      </c>
      <c r="E47" s="37">
        <v>43871.499062499999</v>
      </c>
      <c r="F47" s="38" t="s">
        <v>228</v>
      </c>
    </row>
    <row r="48" spans="1:6" x14ac:dyDescent="0.3">
      <c r="A48" s="39" t="s">
        <v>229</v>
      </c>
      <c r="B48" s="40" t="s">
        <v>230</v>
      </c>
      <c r="C48" s="41">
        <v>44073.9992361111</v>
      </c>
      <c r="D48" s="40" t="s">
        <v>231</v>
      </c>
      <c r="E48" s="41">
        <v>43871.499270833301</v>
      </c>
      <c r="F48" s="42" t="s">
        <v>232</v>
      </c>
    </row>
    <row r="49" spans="1:6" x14ac:dyDescent="0.3">
      <c r="A49" s="35" t="s">
        <v>233</v>
      </c>
      <c r="B49" s="36" t="s">
        <v>234</v>
      </c>
      <c r="C49" s="37">
        <v>44073.997685185197</v>
      </c>
      <c r="D49" s="36" t="s">
        <v>235</v>
      </c>
      <c r="E49" s="37">
        <v>43871.499178240701</v>
      </c>
      <c r="F49" s="38" t="s">
        <v>236</v>
      </c>
    </row>
    <row r="50" spans="1:6" x14ac:dyDescent="0.3">
      <c r="A50" s="39" t="s">
        <v>237</v>
      </c>
      <c r="B50" s="40" t="s">
        <v>238</v>
      </c>
      <c r="C50" s="41">
        <v>44073.997280092597</v>
      </c>
      <c r="D50" s="40" t="s">
        <v>239</v>
      </c>
      <c r="E50" s="41">
        <v>43871.499155092599</v>
      </c>
      <c r="F50" s="42" t="s">
        <v>240</v>
      </c>
    </row>
    <row r="51" spans="1:6" x14ac:dyDescent="0.3">
      <c r="A51" s="35" t="s">
        <v>241</v>
      </c>
      <c r="B51" s="36" t="s">
        <v>242</v>
      </c>
      <c r="C51" s="37">
        <v>44073.998715277798</v>
      </c>
      <c r="D51" s="36" t="s">
        <v>243</v>
      </c>
      <c r="E51" s="37">
        <v>43871.4992361111</v>
      </c>
      <c r="F51" s="38" t="s">
        <v>244</v>
      </c>
    </row>
    <row r="52" spans="1:6" x14ac:dyDescent="0.3">
      <c r="A52" s="39" t="s">
        <v>245</v>
      </c>
      <c r="B52" s="40" t="s">
        <v>246</v>
      </c>
      <c r="C52" s="41">
        <v>44073.999131944402</v>
      </c>
      <c r="D52" s="40" t="s">
        <v>247</v>
      </c>
      <c r="E52" s="41">
        <v>43871.499259259297</v>
      </c>
      <c r="F52" s="42" t="s">
        <v>248</v>
      </c>
    </row>
    <row r="53" spans="1:6" x14ac:dyDescent="0.3">
      <c r="A53" s="35" t="s">
        <v>249</v>
      </c>
      <c r="B53" s="36" t="s">
        <v>250</v>
      </c>
      <c r="C53" s="37">
        <v>44073.999756944402</v>
      </c>
      <c r="D53" s="36" t="s">
        <v>251</v>
      </c>
      <c r="E53" s="37">
        <v>43871.4992824074</v>
      </c>
      <c r="F53" s="38" t="s">
        <v>252</v>
      </c>
    </row>
    <row r="54" spans="1:6" x14ac:dyDescent="0.3">
      <c r="A54" s="39" t="s">
        <v>253</v>
      </c>
      <c r="B54" s="40" t="s">
        <v>254</v>
      </c>
      <c r="C54" s="41">
        <v>44073.996342592603</v>
      </c>
      <c r="D54" s="40" t="s">
        <v>255</v>
      </c>
      <c r="E54" s="41">
        <v>43871.499108796299</v>
      </c>
      <c r="F54" s="42" t="s">
        <v>256</v>
      </c>
    </row>
    <row r="55" spans="1:6" x14ac:dyDescent="0.3">
      <c r="A55" s="35" t="s">
        <v>257</v>
      </c>
      <c r="B55" s="36" t="s">
        <v>258</v>
      </c>
      <c r="C55" s="37">
        <v>44073.997534722199</v>
      </c>
      <c r="D55" s="36" t="s">
        <v>259</v>
      </c>
      <c r="E55" s="37">
        <v>43871.499166666697</v>
      </c>
      <c r="F55" s="38" t="s">
        <v>260</v>
      </c>
    </row>
    <row r="56" spans="1:6" x14ac:dyDescent="0.3">
      <c r="A56" s="39" t="s">
        <v>261</v>
      </c>
      <c r="B56" s="40" t="s">
        <v>262</v>
      </c>
      <c r="C56" s="41">
        <v>44073.999583333301</v>
      </c>
      <c r="D56" s="40" t="s">
        <v>263</v>
      </c>
      <c r="E56" s="41">
        <v>43871.4992824074</v>
      </c>
      <c r="F56" s="42" t="s">
        <v>264</v>
      </c>
    </row>
    <row r="57" spans="1:6" x14ac:dyDescent="0.3">
      <c r="A57" s="35" t="s">
        <v>265</v>
      </c>
      <c r="B57" s="36" t="s">
        <v>266</v>
      </c>
      <c r="C57" s="37">
        <v>44073.996030092603</v>
      </c>
      <c r="D57" s="36" t="s">
        <v>267</v>
      </c>
      <c r="E57" s="37">
        <v>43871.499085648102</v>
      </c>
      <c r="F57" s="38" t="s">
        <v>268</v>
      </c>
    </row>
    <row r="58" spans="1:6" x14ac:dyDescent="0.3">
      <c r="A58" s="39" t="s">
        <v>269</v>
      </c>
      <c r="B58" s="40" t="s">
        <v>270</v>
      </c>
      <c r="C58" s="41">
        <v>44073.996736111098</v>
      </c>
      <c r="D58" s="40" t="s">
        <v>271</v>
      </c>
      <c r="E58" s="41">
        <v>43871.499131944402</v>
      </c>
      <c r="F58" s="42" t="s">
        <v>272</v>
      </c>
    </row>
    <row r="59" spans="1:6" x14ac:dyDescent="0.3">
      <c r="A59" s="35" t="s">
        <v>273</v>
      </c>
      <c r="B59" s="36" t="s">
        <v>274</v>
      </c>
      <c r="C59" s="37">
        <v>44073.998865740701</v>
      </c>
      <c r="D59" s="36" t="s">
        <v>275</v>
      </c>
      <c r="E59" s="37">
        <v>43871.499247685198</v>
      </c>
      <c r="F59" s="38" t="s">
        <v>276</v>
      </c>
    </row>
    <row r="60" spans="1:6" x14ac:dyDescent="0.3">
      <c r="A60" s="39" t="s">
        <v>277</v>
      </c>
      <c r="B60" s="40" t="s">
        <v>278</v>
      </c>
      <c r="C60" s="41">
        <v>44073.998865740701</v>
      </c>
      <c r="D60" s="40" t="s">
        <v>279</v>
      </c>
      <c r="E60" s="41">
        <v>43871.499247685198</v>
      </c>
      <c r="F60" s="42" t="s">
        <v>280</v>
      </c>
    </row>
    <row r="61" spans="1:6" x14ac:dyDescent="0.3">
      <c r="A61" s="35" t="s">
        <v>281</v>
      </c>
      <c r="B61" s="36" t="s">
        <v>282</v>
      </c>
      <c r="C61" s="37">
        <v>44073.998865740701</v>
      </c>
      <c r="D61" s="36" t="s">
        <v>283</v>
      </c>
      <c r="E61" s="37">
        <v>43871.499247685198</v>
      </c>
      <c r="F61" s="38" t="s">
        <v>284</v>
      </c>
    </row>
    <row r="62" spans="1:6" x14ac:dyDescent="0.3">
      <c r="A62" s="39" t="s">
        <v>285</v>
      </c>
      <c r="B62" s="40" t="s">
        <v>286</v>
      </c>
      <c r="C62" s="41">
        <v>44073.999016203699</v>
      </c>
      <c r="D62" s="40" t="s">
        <v>287</v>
      </c>
      <c r="E62" s="41">
        <v>43871.499259259297</v>
      </c>
      <c r="F62" s="42" t="s">
        <v>288</v>
      </c>
    </row>
    <row r="63" spans="1:6" x14ac:dyDescent="0.3">
      <c r="A63" s="35" t="s">
        <v>289</v>
      </c>
      <c r="B63" s="36" t="s">
        <v>290</v>
      </c>
      <c r="C63" s="37">
        <v>44073.999004629601</v>
      </c>
      <c r="D63" s="36" t="s">
        <v>291</v>
      </c>
      <c r="E63" s="37">
        <v>43871.499259259297</v>
      </c>
      <c r="F63" s="38" t="s">
        <v>292</v>
      </c>
    </row>
    <row r="64" spans="1:6" x14ac:dyDescent="0.3">
      <c r="A64" s="39" t="s">
        <v>293</v>
      </c>
      <c r="B64" s="40" t="s">
        <v>294</v>
      </c>
      <c r="C64" s="41">
        <v>44073.999016203699</v>
      </c>
      <c r="D64" s="40" t="s">
        <v>295</v>
      </c>
      <c r="E64" s="41">
        <v>43871.499259259297</v>
      </c>
      <c r="F64" s="42" t="s">
        <v>296</v>
      </c>
    </row>
    <row r="65" spans="1:6" x14ac:dyDescent="0.3">
      <c r="A65" s="35" t="s">
        <v>297</v>
      </c>
      <c r="B65" s="36" t="s">
        <v>298</v>
      </c>
      <c r="C65" s="37">
        <v>44073.999016203699</v>
      </c>
      <c r="D65" s="36" t="s">
        <v>299</v>
      </c>
      <c r="E65" s="37">
        <v>43871.499259259297</v>
      </c>
      <c r="F65" s="38" t="s">
        <v>300</v>
      </c>
    </row>
    <row r="66" spans="1:6" x14ac:dyDescent="0.3">
      <c r="A66" s="39" t="s">
        <v>301</v>
      </c>
      <c r="B66" s="40" t="s">
        <v>302</v>
      </c>
      <c r="C66" s="41">
        <v>44073.999016203699</v>
      </c>
      <c r="D66" s="40" t="s">
        <v>303</v>
      </c>
      <c r="E66" s="41">
        <v>43871.499259259297</v>
      </c>
      <c r="F66" s="42" t="s">
        <v>304</v>
      </c>
    </row>
    <row r="67" spans="1:6" x14ac:dyDescent="0.3">
      <c r="A67" s="35" t="s">
        <v>305</v>
      </c>
      <c r="B67" s="36" t="s">
        <v>306</v>
      </c>
      <c r="C67" s="37">
        <v>44073.999039351896</v>
      </c>
      <c r="D67" s="36" t="s">
        <v>307</v>
      </c>
      <c r="E67" s="37">
        <v>43871.499259259297</v>
      </c>
      <c r="F67" s="38" t="s">
        <v>308</v>
      </c>
    </row>
    <row r="68" spans="1:6" x14ac:dyDescent="0.3">
      <c r="A68" s="39" t="s">
        <v>309</v>
      </c>
      <c r="B68" s="40" t="s">
        <v>310</v>
      </c>
      <c r="C68" s="41">
        <v>44073.999039351896</v>
      </c>
      <c r="D68" s="40" t="s">
        <v>311</v>
      </c>
      <c r="E68" s="41">
        <v>43871.499259259297</v>
      </c>
      <c r="F68" s="42" t="s">
        <v>312</v>
      </c>
    </row>
    <row r="69" spans="1:6" x14ac:dyDescent="0.3">
      <c r="A69" s="35" t="s">
        <v>313</v>
      </c>
      <c r="B69" s="36" t="s">
        <v>314</v>
      </c>
      <c r="C69" s="37">
        <v>44073.999039351896</v>
      </c>
      <c r="D69" s="36" t="s">
        <v>315</v>
      </c>
      <c r="E69" s="37">
        <v>43871.499259259297</v>
      </c>
      <c r="F69" s="38" t="s">
        <v>316</v>
      </c>
    </row>
    <row r="70" spans="1:6" x14ac:dyDescent="0.3">
      <c r="A70" s="39" t="s">
        <v>317</v>
      </c>
      <c r="B70" s="40" t="s">
        <v>318</v>
      </c>
      <c r="C70" s="41">
        <v>44073.999027777798</v>
      </c>
      <c r="D70" s="40" t="s">
        <v>319</v>
      </c>
      <c r="E70" s="41">
        <v>43871.499259259297</v>
      </c>
      <c r="F70" s="42" t="s">
        <v>320</v>
      </c>
    </row>
    <row r="71" spans="1:6" x14ac:dyDescent="0.3">
      <c r="A71" s="35" t="s">
        <v>321</v>
      </c>
      <c r="B71" s="36" t="s">
        <v>322</v>
      </c>
      <c r="C71" s="37">
        <v>44073.999039351896</v>
      </c>
      <c r="D71" s="36" t="s">
        <v>323</v>
      </c>
      <c r="E71" s="37">
        <v>43871.499259259297</v>
      </c>
      <c r="F71" s="38" t="s">
        <v>324</v>
      </c>
    </row>
    <row r="72" spans="1:6" x14ac:dyDescent="0.3">
      <c r="A72" s="39" t="s">
        <v>325</v>
      </c>
      <c r="B72" s="40" t="s">
        <v>326</v>
      </c>
      <c r="C72" s="41">
        <v>44073.999027777798</v>
      </c>
      <c r="D72" s="40" t="s">
        <v>327</v>
      </c>
      <c r="E72" s="41">
        <v>43871.499259259297</v>
      </c>
      <c r="F72" s="42" t="s">
        <v>328</v>
      </c>
    </row>
    <row r="73" spans="1:6" x14ac:dyDescent="0.3">
      <c r="A73" s="35" t="s">
        <v>329</v>
      </c>
      <c r="B73" s="36" t="s">
        <v>330</v>
      </c>
      <c r="C73" s="37">
        <v>44073.998981481498</v>
      </c>
      <c r="D73" s="36" t="s">
        <v>331</v>
      </c>
      <c r="E73" s="37">
        <v>43871.499247685198</v>
      </c>
      <c r="F73" s="38" t="s">
        <v>332</v>
      </c>
    </row>
    <row r="74" spans="1:6" x14ac:dyDescent="0.3">
      <c r="A74" s="39" t="s">
        <v>333</v>
      </c>
      <c r="B74" s="40" t="s">
        <v>334</v>
      </c>
      <c r="C74" s="41">
        <v>44073.999027777798</v>
      </c>
      <c r="D74" s="40" t="s">
        <v>335</v>
      </c>
      <c r="E74" s="41">
        <v>43871.499259259297</v>
      </c>
      <c r="F74" s="42" t="s">
        <v>336</v>
      </c>
    </row>
    <row r="75" spans="1:6" x14ac:dyDescent="0.3">
      <c r="A75" s="35" t="s">
        <v>337</v>
      </c>
      <c r="B75" s="36" t="s">
        <v>338</v>
      </c>
      <c r="C75" s="37">
        <v>44073.999027777798</v>
      </c>
      <c r="D75" s="36" t="s">
        <v>339</v>
      </c>
      <c r="E75" s="37">
        <v>43871.499259259297</v>
      </c>
      <c r="F75" s="38" t="s">
        <v>340</v>
      </c>
    </row>
    <row r="76" spans="1:6" x14ac:dyDescent="0.3">
      <c r="A76" s="39" t="s">
        <v>341</v>
      </c>
      <c r="B76" s="40" t="s">
        <v>342</v>
      </c>
      <c r="C76" s="41">
        <v>44073.999027777798</v>
      </c>
      <c r="D76" s="40" t="s">
        <v>343</v>
      </c>
      <c r="E76" s="41">
        <v>43871.499259259297</v>
      </c>
      <c r="F76" s="42" t="s">
        <v>344</v>
      </c>
    </row>
    <row r="77" spans="1:6" x14ac:dyDescent="0.3">
      <c r="A77" s="35" t="s">
        <v>345</v>
      </c>
      <c r="B77" s="36" t="s">
        <v>346</v>
      </c>
      <c r="C77" s="37">
        <v>44073.998900462997</v>
      </c>
      <c r="D77" s="36" t="s">
        <v>347</v>
      </c>
      <c r="E77" s="37">
        <v>43871.499247685198</v>
      </c>
      <c r="F77" s="38" t="s">
        <v>348</v>
      </c>
    </row>
    <row r="78" spans="1:6" x14ac:dyDescent="0.3">
      <c r="A78" s="39" t="s">
        <v>349</v>
      </c>
      <c r="B78" s="40" t="s">
        <v>350</v>
      </c>
      <c r="C78" s="41">
        <v>44073.998912037001</v>
      </c>
      <c r="D78" s="40" t="s">
        <v>351</v>
      </c>
      <c r="E78" s="41">
        <v>43871.499247685198</v>
      </c>
      <c r="F78" s="42" t="s">
        <v>352</v>
      </c>
    </row>
    <row r="79" spans="1:6" x14ac:dyDescent="0.3">
      <c r="A79" s="35" t="s">
        <v>353</v>
      </c>
      <c r="B79" s="36" t="s">
        <v>354</v>
      </c>
      <c r="C79" s="37">
        <v>44073.998912037001</v>
      </c>
      <c r="D79" s="36" t="s">
        <v>355</v>
      </c>
      <c r="E79" s="37">
        <v>43871.499247685198</v>
      </c>
      <c r="F79" s="38" t="s">
        <v>356</v>
      </c>
    </row>
    <row r="80" spans="1:6" x14ac:dyDescent="0.3">
      <c r="A80" s="39" t="s">
        <v>357</v>
      </c>
      <c r="B80" s="40" t="s">
        <v>358</v>
      </c>
      <c r="C80" s="41">
        <v>44073.998900462997</v>
      </c>
      <c r="D80" s="40" t="s">
        <v>359</v>
      </c>
      <c r="E80" s="41">
        <v>43871.499247685198</v>
      </c>
      <c r="F80" s="42" t="s">
        <v>360</v>
      </c>
    </row>
    <row r="81" spans="1:6" x14ac:dyDescent="0.3">
      <c r="A81" s="35" t="s">
        <v>361</v>
      </c>
      <c r="B81" s="36" t="s">
        <v>362</v>
      </c>
      <c r="C81" s="37">
        <v>44073.998912037001</v>
      </c>
      <c r="D81" s="36" t="s">
        <v>363</v>
      </c>
      <c r="E81" s="37">
        <v>43871.499247685198</v>
      </c>
      <c r="F81" s="38" t="s">
        <v>364</v>
      </c>
    </row>
    <row r="82" spans="1:6" x14ac:dyDescent="0.3">
      <c r="A82" s="39" t="s">
        <v>365</v>
      </c>
      <c r="B82" s="40" t="s">
        <v>366</v>
      </c>
      <c r="C82" s="41">
        <v>44073.998981481498</v>
      </c>
      <c r="D82" s="40" t="s">
        <v>367</v>
      </c>
      <c r="E82" s="41">
        <v>43871.499247685198</v>
      </c>
      <c r="F82" s="42" t="s">
        <v>368</v>
      </c>
    </row>
    <row r="83" spans="1:6" x14ac:dyDescent="0.3">
      <c r="A83" s="35" t="s">
        <v>369</v>
      </c>
      <c r="B83" s="36" t="s">
        <v>370</v>
      </c>
      <c r="C83" s="37">
        <v>44073.998888888898</v>
      </c>
      <c r="D83" s="36" t="s">
        <v>371</v>
      </c>
      <c r="E83" s="37">
        <v>43871.499247685198</v>
      </c>
      <c r="F83" s="38" t="s">
        <v>372</v>
      </c>
    </row>
    <row r="84" spans="1:6" x14ac:dyDescent="0.3">
      <c r="A84" s="39" t="s">
        <v>373</v>
      </c>
      <c r="B84" s="40" t="s">
        <v>374</v>
      </c>
      <c r="C84" s="41">
        <v>44073.998888888898</v>
      </c>
      <c r="D84" s="40" t="s">
        <v>375</v>
      </c>
      <c r="E84" s="41">
        <v>43871.499247685198</v>
      </c>
      <c r="F84" s="42" t="s">
        <v>376</v>
      </c>
    </row>
    <row r="85" spans="1:6" x14ac:dyDescent="0.3">
      <c r="A85" s="35" t="s">
        <v>377</v>
      </c>
      <c r="B85" s="36" t="s">
        <v>378</v>
      </c>
      <c r="C85" s="37">
        <v>44073.998761574097</v>
      </c>
      <c r="D85" s="36" t="s">
        <v>379</v>
      </c>
      <c r="E85" s="37">
        <v>43871.4992361111</v>
      </c>
      <c r="F85" s="38" t="s">
        <v>380</v>
      </c>
    </row>
    <row r="86" spans="1:6" x14ac:dyDescent="0.3">
      <c r="A86" s="39" t="s">
        <v>381</v>
      </c>
      <c r="B86" s="40" t="s">
        <v>382</v>
      </c>
      <c r="C86" s="41">
        <v>44073.998773148101</v>
      </c>
      <c r="D86" s="40" t="s">
        <v>383</v>
      </c>
      <c r="E86" s="41">
        <v>43871.4992361111</v>
      </c>
      <c r="F86" s="42" t="s">
        <v>384</v>
      </c>
    </row>
    <row r="87" spans="1:6" x14ac:dyDescent="0.3">
      <c r="A87" s="35" t="s">
        <v>385</v>
      </c>
      <c r="B87" s="36" t="s">
        <v>386</v>
      </c>
      <c r="C87" s="37">
        <v>44073.998773148101</v>
      </c>
      <c r="D87" s="36" t="s">
        <v>387</v>
      </c>
      <c r="E87" s="37">
        <v>43871.4992361111</v>
      </c>
      <c r="F87" s="38" t="s">
        <v>388</v>
      </c>
    </row>
    <row r="88" spans="1:6" x14ac:dyDescent="0.3">
      <c r="A88" s="39" t="s">
        <v>389</v>
      </c>
      <c r="B88" s="40" t="s">
        <v>390</v>
      </c>
      <c r="C88" s="41">
        <v>44073.998854166697</v>
      </c>
      <c r="D88" s="40" t="s">
        <v>391</v>
      </c>
      <c r="E88" s="41">
        <v>43871.499247685198</v>
      </c>
      <c r="F88" s="42" t="s">
        <v>392</v>
      </c>
    </row>
    <row r="89" spans="1:6" x14ac:dyDescent="0.3">
      <c r="A89" s="35" t="s">
        <v>393</v>
      </c>
      <c r="B89" s="36" t="s">
        <v>394</v>
      </c>
      <c r="C89" s="37">
        <v>44073.998842592599</v>
      </c>
      <c r="D89" s="36" t="s">
        <v>395</v>
      </c>
      <c r="E89" s="37">
        <v>43871.499247685198</v>
      </c>
      <c r="F89" s="38" t="s">
        <v>396</v>
      </c>
    </row>
    <row r="90" spans="1:6" x14ac:dyDescent="0.3">
      <c r="A90" s="39" t="s">
        <v>397</v>
      </c>
      <c r="B90" s="40" t="s">
        <v>398</v>
      </c>
      <c r="C90" s="41">
        <v>44073.998854166697</v>
      </c>
      <c r="D90" s="40" t="s">
        <v>399</v>
      </c>
      <c r="E90" s="41">
        <v>43871.499247685198</v>
      </c>
      <c r="F90" s="42" t="s">
        <v>400</v>
      </c>
    </row>
    <row r="91" spans="1:6" x14ac:dyDescent="0.3">
      <c r="A91" s="35" t="s">
        <v>401</v>
      </c>
      <c r="B91" s="36" t="s">
        <v>402</v>
      </c>
      <c r="C91" s="37">
        <v>44073.998854166697</v>
      </c>
      <c r="D91" s="36" t="s">
        <v>403</v>
      </c>
      <c r="E91" s="37">
        <v>43871.499247685198</v>
      </c>
      <c r="F91" s="38" t="s">
        <v>404</v>
      </c>
    </row>
    <row r="92" spans="1:6" x14ac:dyDescent="0.3">
      <c r="A92" s="39" t="s">
        <v>405</v>
      </c>
      <c r="B92" s="40" t="s">
        <v>406</v>
      </c>
      <c r="C92" s="41">
        <v>44073.998854166697</v>
      </c>
      <c r="D92" s="40" t="s">
        <v>407</v>
      </c>
      <c r="E92" s="41">
        <v>43871.499247685198</v>
      </c>
      <c r="F92" s="42" t="s">
        <v>408</v>
      </c>
    </row>
    <row r="93" spans="1:6" x14ac:dyDescent="0.3">
      <c r="A93" s="35" t="s">
        <v>409</v>
      </c>
      <c r="B93" s="36" t="s">
        <v>410</v>
      </c>
      <c r="C93" s="37">
        <v>44073.999039351896</v>
      </c>
      <c r="D93" s="36" t="s">
        <v>411</v>
      </c>
      <c r="E93" s="37">
        <v>43871.499259259297</v>
      </c>
      <c r="F93" s="38" t="s">
        <v>412</v>
      </c>
    </row>
    <row r="94" spans="1:6" x14ac:dyDescent="0.3">
      <c r="A94" s="39" t="s">
        <v>413</v>
      </c>
      <c r="B94" s="40" t="s">
        <v>414</v>
      </c>
      <c r="C94" s="41">
        <v>44073.998819444401</v>
      </c>
      <c r="D94" s="40" t="s">
        <v>415</v>
      </c>
      <c r="E94" s="41">
        <v>43871.4992361111</v>
      </c>
      <c r="F94" s="42" t="s">
        <v>416</v>
      </c>
    </row>
    <row r="95" spans="1:6" x14ac:dyDescent="0.3">
      <c r="A95" s="35" t="s">
        <v>417</v>
      </c>
      <c r="B95" s="36" t="s">
        <v>418</v>
      </c>
      <c r="C95" s="37">
        <v>44073.998819444401</v>
      </c>
      <c r="D95" s="36" t="s">
        <v>419</v>
      </c>
      <c r="E95" s="37">
        <v>43871.4992361111</v>
      </c>
      <c r="F95" s="38" t="s">
        <v>420</v>
      </c>
    </row>
    <row r="96" spans="1:6" x14ac:dyDescent="0.3">
      <c r="A96" s="39" t="s">
        <v>421</v>
      </c>
      <c r="B96" s="40" t="s">
        <v>422</v>
      </c>
      <c r="C96" s="41">
        <v>44073.9987384259</v>
      </c>
      <c r="D96" s="40" t="s">
        <v>423</v>
      </c>
      <c r="E96" s="41">
        <v>43871.4992361111</v>
      </c>
      <c r="F96" s="42" t="s">
        <v>424</v>
      </c>
    </row>
    <row r="97" spans="1:6" x14ac:dyDescent="0.3">
      <c r="A97" s="35" t="s">
        <v>425</v>
      </c>
      <c r="B97" s="36" t="s">
        <v>426</v>
      </c>
      <c r="C97" s="37">
        <v>44073.998773148101</v>
      </c>
      <c r="D97" s="36" t="s">
        <v>427</v>
      </c>
      <c r="E97" s="37">
        <v>43871.4992361111</v>
      </c>
      <c r="F97" s="38" t="s">
        <v>428</v>
      </c>
    </row>
    <row r="98" spans="1:6" x14ac:dyDescent="0.3">
      <c r="A98" s="39" t="s">
        <v>429</v>
      </c>
      <c r="B98" s="40" t="s">
        <v>430</v>
      </c>
      <c r="C98" s="41">
        <v>44073.998773148101</v>
      </c>
      <c r="D98" s="40" t="s">
        <v>431</v>
      </c>
      <c r="E98" s="41">
        <v>43871.4992361111</v>
      </c>
      <c r="F98" s="42" t="s">
        <v>432</v>
      </c>
    </row>
    <row r="99" spans="1:6" x14ac:dyDescent="0.3">
      <c r="A99" s="35" t="s">
        <v>433</v>
      </c>
      <c r="B99" s="36" t="s">
        <v>434</v>
      </c>
      <c r="C99" s="37">
        <v>44073.998773148101</v>
      </c>
      <c r="D99" s="36" t="s">
        <v>435</v>
      </c>
      <c r="E99" s="37">
        <v>43871.4992361111</v>
      </c>
      <c r="F99" s="38" t="s">
        <v>436</v>
      </c>
    </row>
    <row r="100" spans="1:6" x14ac:dyDescent="0.3">
      <c r="A100" s="39" t="s">
        <v>437</v>
      </c>
      <c r="B100" s="40" t="s">
        <v>438</v>
      </c>
      <c r="C100" s="41">
        <v>44073.998842592599</v>
      </c>
      <c r="D100" s="40" t="s">
        <v>439</v>
      </c>
      <c r="E100" s="41">
        <v>43871.499247685198</v>
      </c>
      <c r="F100" s="42" t="s">
        <v>440</v>
      </c>
    </row>
    <row r="101" spans="1:6" x14ac:dyDescent="0.3">
      <c r="A101" s="35" t="s">
        <v>441</v>
      </c>
      <c r="B101" s="36" t="s">
        <v>442</v>
      </c>
      <c r="C101" s="37">
        <v>44073.998842592599</v>
      </c>
      <c r="D101" s="36" t="s">
        <v>443</v>
      </c>
      <c r="E101" s="37">
        <v>43871.499247685198</v>
      </c>
      <c r="F101" s="38" t="s">
        <v>444</v>
      </c>
    </row>
    <row r="102" spans="1:6" x14ac:dyDescent="0.3">
      <c r="A102" s="39" t="s">
        <v>445</v>
      </c>
      <c r="B102" s="40" t="s">
        <v>446</v>
      </c>
      <c r="C102" s="41">
        <v>44073.998842592599</v>
      </c>
      <c r="D102" s="40" t="s">
        <v>447</v>
      </c>
      <c r="E102" s="41">
        <v>43871.499247685198</v>
      </c>
      <c r="F102" s="42" t="s">
        <v>448</v>
      </c>
    </row>
    <row r="103" spans="1:6" x14ac:dyDescent="0.3">
      <c r="A103" s="35" t="s">
        <v>449</v>
      </c>
      <c r="B103" s="36" t="s">
        <v>450</v>
      </c>
      <c r="C103" s="37">
        <v>44073.999004629601</v>
      </c>
      <c r="D103" s="36" t="s">
        <v>451</v>
      </c>
      <c r="E103" s="37">
        <v>43871.499247685198</v>
      </c>
      <c r="F103" s="38" t="s">
        <v>452</v>
      </c>
    </row>
    <row r="104" spans="1:6" x14ac:dyDescent="0.3">
      <c r="A104" s="39" t="s">
        <v>453</v>
      </c>
      <c r="B104" s="40" t="s">
        <v>454</v>
      </c>
      <c r="C104" s="41">
        <v>44073.999004629601</v>
      </c>
      <c r="D104" s="40" t="s">
        <v>455</v>
      </c>
      <c r="E104" s="41">
        <v>43871.499247685198</v>
      </c>
      <c r="F104" s="42" t="s">
        <v>456</v>
      </c>
    </row>
    <row r="105" spans="1:6" x14ac:dyDescent="0.3">
      <c r="A105" s="35" t="s">
        <v>457</v>
      </c>
      <c r="B105" s="36" t="s">
        <v>458</v>
      </c>
      <c r="C105" s="37">
        <v>44073.999004629601</v>
      </c>
      <c r="D105" s="36" t="s">
        <v>459</v>
      </c>
      <c r="E105" s="37">
        <v>43871.499259259297</v>
      </c>
      <c r="F105" s="38" t="s">
        <v>460</v>
      </c>
    </row>
    <row r="106" spans="1:6" x14ac:dyDescent="0.3">
      <c r="A106" s="39" t="s">
        <v>461</v>
      </c>
      <c r="B106" s="40" t="s">
        <v>462</v>
      </c>
      <c r="C106" s="41">
        <v>44073.999004629601</v>
      </c>
      <c r="D106" s="40" t="s">
        <v>463</v>
      </c>
      <c r="E106" s="41">
        <v>43871.499247685198</v>
      </c>
      <c r="F106" s="42" t="s">
        <v>464</v>
      </c>
    </row>
    <row r="107" spans="1:6" x14ac:dyDescent="0.3">
      <c r="A107" s="35" t="s">
        <v>465</v>
      </c>
      <c r="B107" s="36" t="s">
        <v>466</v>
      </c>
      <c r="C107" s="37">
        <v>44073.998935185198</v>
      </c>
      <c r="D107" s="36" t="s">
        <v>467</v>
      </c>
      <c r="E107" s="37">
        <v>43871.499247685198</v>
      </c>
      <c r="F107" s="38" t="s">
        <v>468</v>
      </c>
    </row>
    <row r="108" spans="1:6" x14ac:dyDescent="0.3">
      <c r="A108" s="39" t="s">
        <v>469</v>
      </c>
      <c r="B108" s="40" t="s">
        <v>470</v>
      </c>
      <c r="C108" s="41">
        <v>44073.998946759297</v>
      </c>
      <c r="D108" s="40" t="s">
        <v>471</v>
      </c>
      <c r="E108" s="41">
        <v>43871.499247685198</v>
      </c>
      <c r="F108" s="42" t="s">
        <v>472</v>
      </c>
    </row>
    <row r="109" spans="1:6" x14ac:dyDescent="0.3">
      <c r="A109" s="35" t="s">
        <v>473</v>
      </c>
      <c r="B109" s="36" t="s">
        <v>474</v>
      </c>
      <c r="C109" s="37">
        <v>44073.998958333301</v>
      </c>
      <c r="D109" s="36" t="s">
        <v>475</v>
      </c>
      <c r="E109" s="37">
        <v>43871.499247685198</v>
      </c>
      <c r="F109" s="38" t="s">
        <v>476</v>
      </c>
    </row>
    <row r="110" spans="1:6" x14ac:dyDescent="0.3">
      <c r="A110" s="39" t="s">
        <v>477</v>
      </c>
      <c r="B110" s="40" t="s">
        <v>478</v>
      </c>
      <c r="C110" s="41">
        <v>44073.998993055597</v>
      </c>
      <c r="D110" s="40" t="s">
        <v>479</v>
      </c>
      <c r="E110" s="41">
        <v>43871.499247685198</v>
      </c>
      <c r="F110" s="42" t="s">
        <v>480</v>
      </c>
    </row>
    <row r="111" spans="1:6" x14ac:dyDescent="0.3">
      <c r="A111" s="35" t="s">
        <v>481</v>
      </c>
      <c r="B111" s="36" t="s">
        <v>482</v>
      </c>
      <c r="C111" s="37">
        <v>44073.998993055597</v>
      </c>
      <c r="D111" s="36" t="s">
        <v>483</v>
      </c>
      <c r="E111" s="37">
        <v>43871.499247685198</v>
      </c>
      <c r="F111" s="38" t="s">
        <v>484</v>
      </c>
    </row>
    <row r="112" spans="1:6" x14ac:dyDescent="0.3">
      <c r="A112" s="39" t="s">
        <v>485</v>
      </c>
      <c r="B112" s="40" t="s">
        <v>486</v>
      </c>
      <c r="C112" s="41">
        <v>44073.998993055597</v>
      </c>
      <c r="D112" s="40" t="s">
        <v>487</v>
      </c>
      <c r="E112" s="41">
        <v>43871.499247685198</v>
      </c>
      <c r="F112" s="42" t="s">
        <v>488</v>
      </c>
    </row>
    <row r="113" spans="1:6" x14ac:dyDescent="0.3">
      <c r="A113" s="35" t="s">
        <v>489</v>
      </c>
      <c r="B113" s="36" t="s">
        <v>490</v>
      </c>
      <c r="C113" s="37">
        <v>44073.998993055597</v>
      </c>
      <c r="D113" s="36" t="s">
        <v>491</v>
      </c>
      <c r="E113" s="37">
        <v>43871.499247685198</v>
      </c>
      <c r="F113" s="38" t="s">
        <v>492</v>
      </c>
    </row>
    <row r="114" spans="1:6" x14ac:dyDescent="0.3">
      <c r="A114" s="39" t="s">
        <v>493</v>
      </c>
      <c r="B114" s="40" t="s">
        <v>494</v>
      </c>
      <c r="C114" s="41">
        <v>44073.998865740701</v>
      </c>
      <c r="D114" s="40" t="s">
        <v>495</v>
      </c>
      <c r="E114" s="41">
        <v>43871.499247685198</v>
      </c>
      <c r="F114" s="42" t="s">
        <v>496</v>
      </c>
    </row>
    <row r="115" spans="1:6" x14ac:dyDescent="0.3">
      <c r="A115" s="35" t="s">
        <v>497</v>
      </c>
      <c r="B115" s="36" t="s">
        <v>498</v>
      </c>
      <c r="C115" s="37">
        <v>44073.9988773148</v>
      </c>
      <c r="D115" s="36" t="s">
        <v>499</v>
      </c>
      <c r="E115" s="37">
        <v>43871.499247685198</v>
      </c>
      <c r="F115" s="38" t="s">
        <v>500</v>
      </c>
    </row>
    <row r="116" spans="1:6" x14ac:dyDescent="0.3">
      <c r="A116" s="39" t="s">
        <v>501</v>
      </c>
      <c r="B116" s="40" t="s">
        <v>502</v>
      </c>
      <c r="C116" s="41">
        <v>44073.9988773148</v>
      </c>
      <c r="D116" s="40" t="s">
        <v>503</v>
      </c>
      <c r="E116" s="41">
        <v>43871.499247685198</v>
      </c>
      <c r="F116" s="42" t="s">
        <v>504</v>
      </c>
    </row>
    <row r="117" spans="1:6" x14ac:dyDescent="0.3">
      <c r="A117" s="35" t="s">
        <v>505</v>
      </c>
      <c r="B117" s="36" t="s">
        <v>506</v>
      </c>
      <c r="C117" s="37">
        <v>44073.9988773148</v>
      </c>
      <c r="D117" s="36" t="s">
        <v>507</v>
      </c>
      <c r="E117" s="37">
        <v>43871.499247685198</v>
      </c>
      <c r="F117" s="38" t="s">
        <v>508</v>
      </c>
    </row>
    <row r="118" spans="1:6" x14ac:dyDescent="0.3">
      <c r="A118" s="39" t="s">
        <v>509</v>
      </c>
      <c r="B118" s="40" t="s">
        <v>510</v>
      </c>
      <c r="C118" s="41">
        <v>44073.9988773148</v>
      </c>
      <c r="D118" s="40" t="s">
        <v>511</v>
      </c>
      <c r="E118" s="41">
        <v>43871.499247685198</v>
      </c>
      <c r="F118" s="42" t="s">
        <v>512</v>
      </c>
    </row>
    <row r="119" spans="1:6" x14ac:dyDescent="0.3">
      <c r="A119" s="35" t="s">
        <v>513</v>
      </c>
      <c r="B119" s="36" t="s">
        <v>514</v>
      </c>
      <c r="C119" s="37">
        <v>44073.998946759297</v>
      </c>
      <c r="D119" s="36" t="s">
        <v>515</v>
      </c>
      <c r="E119" s="37">
        <v>43871.499247685198</v>
      </c>
      <c r="F119" s="38" t="s">
        <v>516</v>
      </c>
    </row>
    <row r="120" spans="1:6" x14ac:dyDescent="0.3">
      <c r="A120" s="39" t="s">
        <v>517</v>
      </c>
      <c r="B120" s="40" t="s">
        <v>518</v>
      </c>
      <c r="C120" s="41">
        <v>44073.998969907399</v>
      </c>
      <c r="D120" s="40" t="s">
        <v>519</v>
      </c>
      <c r="E120" s="41">
        <v>43871.499247685198</v>
      </c>
      <c r="F120" s="42" t="s">
        <v>520</v>
      </c>
    </row>
    <row r="121" spans="1:6" x14ac:dyDescent="0.3">
      <c r="A121" s="35" t="s">
        <v>521</v>
      </c>
      <c r="B121" s="36" t="s">
        <v>522</v>
      </c>
      <c r="C121" s="37">
        <v>44073.998981481498</v>
      </c>
      <c r="D121" s="36" t="s">
        <v>523</v>
      </c>
      <c r="E121" s="37">
        <v>43871.499247685198</v>
      </c>
      <c r="F121" s="38" t="s">
        <v>524</v>
      </c>
    </row>
    <row r="122" spans="1:6" x14ac:dyDescent="0.3">
      <c r="A122" s="39" t="s">
        <v>525</v>
      </c>
      <c r="B122" s="40" t="s">
        <v>526</v>
      </c>
      <c r="C122" s="41">
        <v>44073.998958333301</v>
      </c>
      <c r="D122" s="40" t="s">
        <v>527</v>
      </c>
      <c r="E122" s="41">
        <v>43871.499247685198</v>
      </c>
      <c r="F122" s="42" t="s">
        <v>528</v>
      </c>
    </row>
    <row r="123" spans="1:6" x14ac:dyDescent="0.3">
      <c r="A123" s="35" t="s">
        <v>529</v>
      </c>
      <c r="B123" s="36" t="s">
        <v>530</v>
      </c>
      <c r="C123" s="37">
        <v>44073.998969907399</v>
      </c>
      <c r="D123" s="36" t="s">
        <v>531</v>
      </c>
      <c r="E123" s="37">
        <v>43871.499247685198</v>
      </c>
      <c r="F123" s="38" t="s">
        <v>532</v>
      </c>
    </row>
    <row r="124" spans="1:6" x14ac:dyDescent="0.3">
      <c r="A124" s="39" t="s">
        <v>533</v>
      </c>
      <c r="B124" s="40" t="s">
        <v>534</v>
      </c>
      <c r="C124" s="41">
        <v>44073.998958333301</v>
      </c>
      <c r="D124" s="40" t="s">
        <v>535</v>
      </c>
      <c r="E124" s="41">
        <v>43871.499247685198</v>
      </c>
      <c r="F124" s="42" t="s">
        <v>536</v>
      </c>
    </row>
    <row r="125" spans="1:6" x14ac:dyDescent="0.3">
      <c r="A125" s="35" t="s">
        <v>537</v>
      </c>
      <c r="B125" s="36" t="s">
        <v>538</v>
      </c>
      <c r="C125" s="37">
        <v>44073.998969907399</v>
      </c>
      <c r="D125" s="36" t="s">
        <v>539</v>
      </c>
      <c r="E125" s="37">
        <v>43871.499247685198</v>
      </c>
      <c r="F125" s="38" t="s">
        <v>540</v>
      </c>
    </row>
    <row r="126" spans="1:6" x14ac:dyDescent="0.3">
      <c r="A126" s="39" t="s">
        <v>541</v>
      </c>
      <c r="B126" s="40" t="s">
        <v>542</v>
      </c>
      <c r="C126" s="41">
        <v>44073.998958333301</v>
      </c>
      <c r="D126" s="40" t="s">
        <v>543</v>
      </c>
      <c r="E126" s="41">
        <v>43871.499247685198</v>
      </c>
      <c r="F126" s="42" t="s">
        <v>544</v>
      </c>
    </row>
    <row r="127" spans="1:6" x14ac:dyDescent="0.3">
      <c r="A127" s="35" t="s">
        <v>545</v>
      </c>
      <c r="B127" s="36" t="s">
        <v>546</v>
      </c>
      <c r="C127" s="37">
        <v>44073.998969907399</v>
      </c>
      <c r="D127" s="36" t="s">
        <v>547</v>
      </c>
      <c r="E127" s="37">
        <v>43871.499247685198</v>
      </c>
      <c r="F127" s="38" t="s">
        <v>548</v>
      </c>
    </row>
    <row r="128" spans="1:6" x14ac:dyDescent="0.3">
      <c r="A128" s="39" t="s">
        <v>549</v>
      </c>
      <c r="B128" s="40" t="s">
        <v>550</v>
      </c>
      <c r="C128" s="41">
        <v>44073.998946759297</v>
      </c>
      <c r="D128" s="40" t="s">
        <v>551</v>
      </c>
      <c r="E128" s="41">
        <v>43871.499247685198</v>
      </c>
      <c r="F128" s="42" t="s">
        <v>552</v>
      </c>
    </row>
    <row r="129" spans="1:6" x14ac:dyDescent="0.3">
      <c r="A129" s="35" t="s">
        <v>553</v>
      </c>
      <c r="B129" s="36" t="s">
        <v>554</v>
      </c>
      <c r="C129" s="37">
        <v>44073.998946759297</v>
      </c>
      <c r="D129" s="36" t="s">
        <v>555</v>
      </c>
      <c r="E129" s="37">
        <v>43871.499247685198</v>
      </c>
      <c r="F129" s="38" t="s">
        <v>556</v>
      </c>
    </row>
    <row r="130" spans="1:6" x14ac:dyDescent="0.3">
      <c r="A130" s="39" t="s">
        <v>557</v>
      </c>
      <c r="B130" s="40" t="s">
        <v>558</v>
      </c>
      <c r="C130" s="41">
        <v>44073.998946759297</v>
      </c>
      <c r="D130" s="40" t="s">
        <v>559</v>
      </c>
      <c r="E130" s="41">
        <v>43871.499247685198</v>
      </c>
      <c r="F130" s="42" t="s">
        <v>560</v>
      </c>
    </row>
    <row r="131" spans="1:6" x14ac:dyDescent="0.3">
      <c r="A131" s="35" t="s">
        <v>561</v>
      </c>
      <c r="B131" s="36" t="s">
        <v>562</v>
      </c>
      <c r="C131" s="37">
        <v>44073.998958333301</v>
      </c>
      <c r="D131" s="36" t="s">
        <v>563</v>
      </c>
      <c r="E131" s="37">
        <v>43871.499247685198</v>
      </c>
      <c r="F131" s="38" t="s">
        <v>564</v>
      </c>
    </row>
    <row r="132" spans="1:6" x14ac:dyDescent="0.3">
      <c r="A132" s="39" t="s">
        <v>565</v>
      </c>
      <c r="B132" s="40" t="s">
        <v>566</v>
      </c>
      <c r="C132" s="41">
        <v>44073.998981481498</v>
      </c>
      <c r="D132" s="40" t="s">
        <v>567</v>
      </c>
      <c r="E132" s="41">
        <v>43871.499247685198</v>
      </c>
      <c r="F132" s="42" t="s">
        <v>568</v>
      </c>
    </row>
    <row r="133" spans="1:6" x14ac:dyDescent="0.3">
      <c r="A133" s="35" t="s">
        <v>569</v>
      </c>
      <c r="B133" s="36" t="s">
        <v>570</v>
      </c>
      <c r="C133" s="37">
        <v>44073.9988310185</v>
      </c>
      <c r="D133" s="36" t="s">
        <v>571</v>
      </c>
      <c r="E133" s="37">
        <v>43871.499247685198</v>
      </c>
      <c r="F133" s="38" t="s">
        <v>572</v>
      </c>
    </row>
    <row r="134" spans="1:6" x14ac:dyDescent="0.3">
      <c r="A134" s="39" t="s">
        <v>573</v>
      </c>
      <c r="B134" s="40" t="s">
        <v>574</v>
      </c>
      <c r="C134" s="41">
        <v>44073.9988310185</v>
      </c>
      <c r="D134" s="40" t="s">
        <v>575</v>
      </c>
      <c r="E134" s="41">
        <v>43871.499247685198</v>
      </c>
      <c r="F134" s="42" t="s">
        <v>576</v>
      </c>
    </row>
    <row r="135" spans="1:6" x14ac:dyDescent="0.3">
      <c r="A135" s="35" t="s">
        <v>577</v>
      </c>
      <c r="B135" s="36" t="s">
        <v>578</v>
      </c>
      <c r="C135" s="37">
        <v>44073.998842592599</v>
      </c>
      <c r="D135" s="36" t="s">
        <v>579</v>
      </c>
      <c r="E135" s="37">
        <v>43871.499247685198</v>
      </c>
      <c r="F135" s="38" t="s">
        <v>580</v>
      </c>
    </row>
    <row r="136" spans="1:6" x14ac:dyDescent="0.3">
      <c r="A136" s="39" t="s">
        <v>581</v>
      </c>
      <c r="B136" s="40" t="s">
        <v>582</v>
      </c>
      <c r="C136" s="41">
        <v>44073.998981481498</v>
      </c>
      <c r="D136" s="40" t="s">
        <v>583</v>
      </c>
      <c r="E136" s="41">
        <v>43871.499247685198</v>
      </c>
      <c r="F136" s="42" t="s">
        <v>584</v>
      </c>
    </row>
    <row r="137" spans="1:6" x14ac:dyDescent="0.3">
      <c r="A137" s="35" t="s">
        <v>585</v>
      </c>
      <c r="B137" s="36" t="s">
        <v>586</v>
      </c>
      <c r="C137" s="37">
        <v>44073.997974537</v>
      </c>
      <c r="D137" s="36" t="s">
        <v>587</v>
      </c>
      <c r="E137" s="37">
        <v>43871.499201388899</v>
      </c>
      <c r="F137" s="38" t="s">
        <v>588</v>
      </c>
    </row>
    <row r="138" spans="1:6" x14ac:dyDescent="0.3">
      <c r="A138" s="39" t="s">
        <v>589</v>
      </c>
      <c r="B138" s="40" t="s">
        <v>590</v>
      </c>
      <c r="C138" s="41">
        <v>44073.997395833299</v>
      </c>
      <c r="D138" s="40" t="s">
        <v>591</v>
      </c>
      <c r="E138" s="41">
        <v>43871.499155092599</v>
      </c>
      <c r="F138" s="42" t="s">
        <v>592</v>
      </c>
    </row>
    <row r="139" spans="1:6" x14ac:dyDescent="0.3">
      <c r="A139" s="35" t="s">
        <v>593</v>
      </c>
      <c r="B139" s="36" t="s">
        <v>594</v>
      </c>
      <c r="C139" s="37">
        <v>44073.998437499999</v>
      </c>
      <c r="D139" s="36" t="s">
        <v>595</v>
      </c>
      <c r="E139" s="37">
        <v>43871.499224537001</v>
      </c>
      <c r="F139" s="38" t="s">
        <v>596</v>
      </c>
    </row>
    <row r="140" spans="1:6" x14ac:dyDescent="0.3">
      <c r="A140" s="39" t="s">
        <v>597</v>
      </c>
      <c r="B140" s="40" t="s">
        <v>598</v>
      </c>
      <c r="C140" s="41">
        <v>44073.997291666703</v>
      </c>
      <c r="D140" s="40" t="s">
        <v>599</v>
      </c>
      <c r="E140" s="41">
        <v>43871.499155092599</v>
      </c>
      <c r="F140" s="42" t="s">
        <v>600</v>
      </c>
    </row>
    <row r="141" spans="1:6" x14ac:dyDescent="0.3">
      <c r="A141" s="35" t="s">
        <v>601</v>
      </c>
      <c r="B141" s="36" t="s">
        <v>602</v>
      </c>
      <c r="C141" s="37">
        <v>44073.997476851902</v>
      </c>
      <c r="D141" s="36" t="s">
        <v>603</v>
      </c>
      <c r="E141" s="37">
        <v>43871.499166666697</v>
      </c>
      <c r="F141" s="38" t="s">
        <v>604</v>
      </c>
    </row>
    <row r="142" spans="1:6" x14ac:dyDescent="0.3">
      <c r="A142" s="39" t="s">
        <v>605</v>
      </c>
      <c r="B142" s="40" t="s">
        <v>606</v>
      </c>
      <c r="C142" s="41">
        <v>44073.997361111098</v>
      </c>
      <c r="D142" s="40" t="s">
        <v>607</v>
      </c>
      <c r="E142" s="41">
        <v>43871.499155092599</v>
      </c>
      <c r="F142" s="42" t="s">
        <v>608</v>
      </c>
    </row>
    <row r="143" spans="1:6" x14ac:dyDescent="0.3">
      <c r="A143" s="35" t="s">
        <v>609</v>
      </c>
      <c r="B143" s="36" t="s">
        <v>610</v>
      </c>
      <c r="C143" s="37">
        <v>44073.997337963003</v>
      </c>
      <c r="D143" s="36" t="s">
        <v>611</v>
      </c>
      <c r="E143" s="37">
        <v>43871.499155092599</v>
      </c>
      <c r="F143" s="38" t="s">
        <v>612</v>
      </c>
    </row>
    <row r="144" spans="1:6" x14ac:dyDescent="0.3">
      <c r="A144" s="39" t="s">
        <v>613</v>
      </c>
      <c r="B144" s="40" t="s">
        <v>614</v>
      </c>
      <c r="C144" s="41">
        <v>44073.997627314799</v>
      </c>
      <c r="D144" s="40" t="s">
        <v>615</v>
      </c>
      <c r="E144" s="41">
        <v>43871.499178240701</v>
      </c>
      <c r="F144" s="42" t="s">
        <v>616</v>
      </c>
    </row>
    <row r="145" spans="1:6" x14ac:dyDescent="0.3">
      <c r="A145" s="35" t="s">
        <v>617</v>
      </c>
      <c r="B145" s="36" t="s">
        <v>618</v>
      </c>
      <c r="C145" s="37">
        <v>44073.996168981503</v>
      </c>
      <c r="D145" s="36" t="s">
        <v>619</v>
      </c>
      <c r="E145" s="37">
        <v>43871.4990972222</v>
      </c>
      <c r="F145" s="38" t="s">
        <v>620</v>
      </c>
    </row>
    <row r="146" spans="1:6" x14ac:dyDescent="0.3">
      <c r="A146" s="39" t="s">
        <v>621</v>
      </c>
      <c r="B146" s="40" t="s">
        <v>622</v>
      </c>
      <c r="C146" s="41">
        <v>44073.997106481504</v>
      </c>
      <c r="D146" s="40" t="s">
        <v>623</v>
      </c>
      <c r="E146" s="41">
        <v>43871.4991435185</v>
      </c>
      <c r="F146" s="42" t="s">
        <v>624</v>
      </c>
    </row>
    <row r="147" spans="1:6" x14ac:dyDescent="0.3">
      <c r="A147" s="35" t="s">
        <v>625</v>
      </c>
      <c r="B147" s="36" t="s">
        <v>626</v>
      </c>
      <c r="C147" s="37">
        <v>44073.995625000003</v>
      </c>
      <c r="D147" s="36" t="s">
        <v>627</v>
      </c>
      <c r="E147" s="37">
        <v>43871.499062499999</v>
      </c>
      <c r="F147" s="38" t="s">
        <v>628</v>
      </c>
    </row>
    <row r="148" spans="1:6" x14ac:dyDescent="0.3">
      <c r="A148" s="39" t="s">
        <v>629</v>
      </c>
      <c r="B148" s="40" t="s">
        <v>630</v>
      </c>
      <c r="C148" s="41">
        <v>44073.996064814797</v>
      </c>
      <c r="D148" s="40" t="s">
        <v>631</v>
      </c>
      <c r="E148" s="41">
        <v>43871.499085648102</v>
      </c>
      <c r="F148" s="42" t="s">
        <v>632</v>
      </c>
    </row>
    <row r="149" spans="1:6" x14ac:dyDescent="0.3">
      <c r="A149" s="35" t="s">
        <v>633</v>
      </c>
      <c r="B149" s="36" t="s">
        <v>634</v>
      </c>
      <c r="C149" s="37">
        <v>44073.998622685198</v>
      </c>
      <c r="D149" s="36" t="s">
        <v>635</v>
      </c>
      <c r="E149" s="37">
        <v>43871.4992361111</v>
      </c>
      <c r="F149" s="38" t="s">
        <v>636</v>
      </c>
    </row>
    <row r="150" spans="1:6" x14ac:dyDescent="0.3">
      <c r="A150" s="39" t="s">
        <v>637</v>
      </c>
      <c r="B150" s="40" t="s">
        <v>638</v>
      </c>
      <c r="C150" s="41">
        <v>44073.9978819444</v>
      </c>
      <c r="D150" s="40" t="s">
        <v>639</v>
      </c>
      <c r="E150" s="41">
        <v>43871.4991898148</v>
      </c>
      <c r="F150" s="42" t="s">
        <v>640</v>
      </c>
    </row>
    <row r="151" spans="1:6" x14ac:dyDescent="0.3">
      <c r="A151" s="35" t="s">
        <v>641</v>
      </c>
      <c r="B151" s="36" t="s">
        <v>642</v>
      </c>
      <c r="C151" s="37">
        <v>44073.995567129597</v>
      </c>
      <c r="D151" s="36" t="s">
        <v>643</v>
      </c>
      <c r="E151" s="37">
        <v>43871.499050925901</v>
      </c>
      <c r="F151" s="38" t="s">
        <v>644</v>
      </c>
    </row>
    <row r="152" spans="1:6" x14ac:dyDescent="0.3">
      <c r="A152" s="39" t="s">
        <v>645</v>
      </c>
      <c r="B152" s="40" t="s">
        <v>646</v>
      </c>
      <c r="C152" s="41">
        <v>44073.999247685198</v>
      </c>
      <c r="D152" s="40" t="s">
        <v>647</v>
      </c>
      <c r="E152" s="41">
        <v>43871.499270833301</v>
      </c>
      <c r="F152" s="42" t="s">
        <v>648</v>
      </c>
    </row>
    <row r="153" spans="1:6" x14ac:dyDescent="0.3">
      <c r="A153" s="35" t="s">
        <v>649</v>
      </c>
      <c r="B153" s="36" t="s">
        <v>650</v>
      </c>
      <c r="C153" s="37">
        <v>44073.998449074097</v>
      </c>
      <c r="D153" s="36" t="s">
        <v>651</v>
      </c>
      <c r="E153" s="37">
        <v>43871.499224537001</v>
      </c>
      <c r="F153" s="38" t="s">
        <v>652</v>
      </c>
    </row>
    <row r="154" spans="1:6" x14ac:dyDescent="0.3">
      <c r="A154" s="39" t="s">
        <v>653</v>
      </c>
      <c r="B154" s="40" t="s">
        <v>654</v>
      </c>
      <c r="C154" s="41">
        <v>44073.999583333301</v>
      </c>
      <c r="D154" s="40" t="s">
        <v>655</v>
      </c>
      <c r="E154" s="41">
        <v>43871.4992824074</v>
      </c>
      <c r="F154" s="42" t="s">
        <v>656</v>
      </c>
    </row>
    <row r="155" spans="1:6" x14ac:dyDescent="0.3">
      <c r="A155" s="35" t="s">
        <v>657</v>
      </c>
      <c r="B155" s="36" t="s">
        <v>658</v>
      </c>
      <c r="C155" s="37">
        <v>44073.995543981502</v>
      </c>
      <c r="D155" s="36" t="s">
        <v>659</v>
      </c>
      <c r="E155" s="37">
        <v>43871.499050925901</v>
      </c>
      <c r="F155" s="38" t="s">
        <v>660</v>
      </c>
    </row>
    <row r="156" spans="1:6" x14ac:dyDescent="0.3">
      <c r="A156" s="39" t="s">
        <v>661</v>
      </c>
      <c r="B156" s="40" t="s">
        <v>662</v>
      </c>
      <c r="C156" s="41">
        <v>44073.997546296298</v>
      </c>
      <c r="D156" s="40" t="s">
        <v>663</v>
      </c>
      <c r="E156" s="41">
        <v>43871.499166666697</v>
      </c>
      <c r="F156" s="42" t="s">
        <v>664</v>
      </c>
    </row>
    <row r="157" spans="1:6" x14ac:dyDescent="0.3">
      <c r="A157" s="35" t="s">
        <v>665</v>
      </c>
      <c r="B157" s="36" t="s">
        <v>666</v>
      </c>
      <c r="C157" s="37">
        <v>44073.996527777803</v>
      </c>
      <c r="D157" s="36" t="s">
        <v>667</v>
      </c>
      <c r="E157" s="37">
        <v>43871.499120370398</v>
      </c>
      <c r="F157" s="38" t="s">
        <v>668</v>
      </c>
    </row>
    <row r="158" spans="1:6" x14ac:dyDescent="0.3">
      <c r="A158" s="39" t="s">
        <v>669</v>
      </c>
      <c r="B158" s="40" t="s">
        <v>670</v>
      </c>
      <c r="C158" s="41">
        <v>44073.998483796298</v>
      </c>
      <c r="D158" s="40" t="s">
        <v>671</v>
      </c>
      <c r="E158" s="41">
        <v>43871.499224537001</v>
      </c>
      <c r="F158" s="42" t="s">
        <v>672</v>
      </c>
    </row>
    <row r="159" spans="1:6" x14ac:dyDescent="0.3">
      <c r="A159" s="35" t="s">
        <v>673</v>
      </c>
      <c r="B159" s="36" t="s">
        <v>674</v>
      </c>
      <c r="C159" s="37">
        <v>44073.997951388897</v>
      </c>
      <c r="D159" s="36" t="s">
        <v>675</v>
      </c>
      <c r="E159" s="37">
        <v>43871.499201388899</v>
      </c>
      <c r="F159" s="38" t="s">
        <v>676</v>
      </c>
    </row>
    <row r="160" spans="1:6" x14ac:dyDescent="0.3">
      <c r="A160" s="39" t="s">
        <v>677</v>
      </c>
      <c r="B160" s="40" t="s">
        <v>678</v>
      </c>
      <c r="C160" s="41">
        <v>44073.996157407397</v>
      </c>
      <c r="D160" s="40" t="s">
        <v>679</v>
      </c>
      <c r="E160" s="41">
        <v>43871.4990972222</v>
      </c>
      <c r="F160" s="42" t="s">
        <v>680</v>
      </c>
    </row>
    <row r="161" spans="1:6" x14ac:dyDescent="0.3">
      <c r="A161" s="35" t="s">
        <v>681</v>
      </c>
      <c r="B161" s="36" t="s">
        <v>682</v>
      </c>
      <c r="C161" s="37">
        <v>44073.998043981497</v>
      </c>
      <c r="D161" s="36" t="s">
        <v>683</v>
      </c>
      <c r="E161" s="37">
        <v>43871.499201388899</v>
      </c>
      <c r="F161" s="38" t="s">
        <v>684</v>
      </c>
    </row>
    <row r="162" spans="1:6" x14ac:dyDescent="0.3">
      <c r="A162" s="39" t="s">
        <v>685</v>
      </c>
      <c r="B162" s="40" t="s">
        <v>686</v>
      </c>
      <c r="C162" s="41">
        <v>44073.999351851897</v>
      </c>
      <c r="D162" s="40" t="s">
        <v>687</v>
      </c>
      <c r="E162" s="41">
        <v>43871.499270833301</v>
      </c>
      <c r="F162" s="42" t="s">
        <v>688</v>
      </c>
    </row>
    <row r="163" spans="1:6" x14ac:dyDescent="0.3">
      <c r="A163" s="35" t="s">
        <v>689</v>
      </c>
      <c r="B163" s="36" t="s">
        <v>690</v>
      </c>
      <c r="C163" s="37">
        <v>44073.999374999999</v>
      </c>
      <c r="D163" s="36" t="s">
        <v>691</v>
      </c>
      <c r="E163" s="37">
        <v>43871.499270833301</v>
      </c>
      <c r="F163" s="38" t="s">
        <v>692</v>
      </c>
    </row>
    <row r="164" spans="1:6" x14ac:dyDescent="0.3">
      <c r="A164" s="39" t="s">
        <v>693</v>
      </c>
      <c r="B164" s="40" t="s">
        <v>694</v>
      </c>
      <c r="C164" s="41">
        <v>44073.996400463002</v>
      </c>
      <c r="D164" s="40" t="s">
        <v>695</v>
      </c>
      <c r="E164" s="41">
        <v>43871.499108796299</v>
      </c>
      <c r="F164" s="42" t="s">
        <v>696</v>
      </c>
    </row>
    <row r="165" spans="1:6" x14ac:dyDescent="0.3">
      <c r="A165" s="35" t="s">
        <v>697</v>
      </c>
      <c r="B165" s="36" t="s">
        <v>698</v>
      </c>
      <c r="C165" s="37">
        <v>44073.999756944402</v>
      </c>
      <c r="D165" s="36" t="s">
        <v>699</v>
      </c>
      <c r="E165" s="37">
        <v>43871.4992824074</v>
      </c>
      <c r="F165" s="38" t="s">
        <v>700</v>
      </c>
    </row>
    <row r="166" spans="1:6" x14ac:dyDescent="0.3">
      <c r="A166" s="39" t="s">
        <v>701</v>
      </c>
      <c r="B166" s="40" t="s">
        <v>702</v>
      </c>
      <c r="C166" s="41">
        <v>44073.997511574104</v>
      </c>
      <c r="D166" s="40" t="s">
        <v>703</v>
      </c>
      <c r="E166" s="41">
        <v>43871.499166666697</v>
      </c>
      <c r="F166" s="42" t="s">
        <v>704</v>
      </c>
    </row>
    <row r="167" spans="1:6" x14ac:dyDescent="0.3">
      <c r="A167" s="35" t="s">
        <v>705</v>
      </c>
      <c r="B167" s="36" t="s">
        <v>706</v>
      </c>
      <c r="C167" s="37">
        <v>44073.996053240699</v>
      </c>
      <c r="D167" s="36" t="s">
        <v>707</v>
      </c>
      <c r="E167" s="37">
        <v>43871.499085648102</v>
      </c>
      <c r="F167" s="38" t="s">
        <v>708</v>
      </c>
    </row>
    <row r="168" spans="1:6" x14ac:dyDescent="0.3">
      <c r="A168" s="39" t="s">
        <v>709</v>
      </c>
      <c r="B168" s="40" t="s">
        <v>710</v>
      </c>
      <c r="C168" s="41">
        <v>44073.999872685199</v>
      </c>
      <c r="D168" s="40" t="s">
        <v>711</v>
      </c>
      <c r="E168" s="41">
        <v>44073.999872685199</v>
      </c>
      <c r="F168" s="42" t="s">
        <v>712</v>
      </c>
    </row>
    <row r="169" spans="1:6" x14ac:dyDescent="0.3">
      <c r="A169" s="35" t="s">
        <v>713</v>
      </c>
      <c r="B169" s="36" t="s">
        <v>714</v>
      </c>
      <c r="C169" s="37">
        <v>44073.998495370397</v>
      </c>
      <c r="D169" s="36" t="s">
        <v>715</v>
      </c>
      <c r="E169" s="37">
        <v>43871.499224537001</v>
      </c>
      <c r="F169" s="38" t="s">
        <v>716</v>
      </c>
    </row>
    <row r="170" spans="1:6" x14ac:dyDescent="0.3">
      <c r="A170" s="39" t="s">
        <v>717</v>
      </c>
      <c r="B170" s="40" t="s">
        <v>718</v>
      </c>
      <c r="C170" s="41">
        <v>44073.995555555601</v>
      </c>
      <c r="D170" s="40" t="s">
        <v>719</v>
      </c>
      <c r="E170" s="41">
        <v>43871.499050925901</v>
      </c>
      <c r="F170" s="42" t="s">
        <v>720</v>
      </c>
    </row>
    <row r="171" spans="1:6" x14ac:dyDescent="0.3">
      <c r="A171" s="35" t="s">
        <v>721</v>
      </c>
      <c r="B171" s="36" t="s">
        <v>722</v>
      </c>
      <c r="C171" s="37">
        <v>44073.999722222201</v>
      </c>
      <c r="D171" s="36" t="s">
        <v>723</v>
      </c>
      <c r="E171" s="37">
        <v>43871.4992824074</v>
      </c>
      <c r="F171" s="38" t="s">
        <v>724</v>
      </c>
    </row>
    <row r="172" spans="1:6" x14ac:dyDescent="0.3">
      <c r="A172" s="39" t="s">
        <v>725</v>
      </c>
      <c r="B172" s="40" t="s">
        <v>726</v>
      </c>
      <c r="C172" s="41">
        <v>44073.998229166697</v>
      </c>
      <c r="D172" s="40" t="s">
        <v>727</v>
      </c>
      <c r="E172" s="41">
        <v>43871.499212962997</v>
      </c>
      <c r="F172" s="42" t="s">
        <v>728</v>
      </c>
    </row>
    <row r="173" spans="1:6" x14ac:dyDescent="0.3">
      <c r="A173" s="35" t="s">
        <v>729</v>
      </c>
      <c r="B173" s="36" t="s">
        <v>730</v>
      </c>
      <c r="C173" s="37">
        <v>44073.997141203698</v>
      </c>
      <c r="D173" s="36" t="s">
        <v>731</v>
      </c>
      <c r="E173" s="37">
        <v>43871.4991435185</v>
      </c>
      <c r="F173" s="38" t="s">
        <v>732</v>
      </c>
    </row>
    <row r="174" spans="1:6" x14ac:dyDescent="0.3">
      <c r="A174" s="39" t="s">
        <v>733</v>
      </c>
      <c r="B174" s="40" t="s">
        <v>734</v>
      </c>
      <c r="C174" s="41">
        <v>44073.997013888897</v>
      </c>
      <c r="D174" s="40" t="s">
        <v>735</v>
      </c>
      <c r="E174" s="41">
        <v>43871.4991435185</v>
      </c>
      <c r="F174" s="42" t="s">
        <v>736</v>
      </c>
    </row>
    <row r="175" spans="1:6" x14ac:dyDescent="0.3">
      <c r="A175" s="35" t="s">
        <v>737</v>
      </c>
      <c r="B175" s="36" t="s">
        <v>738</v>
      </c>
      <c r="C175" s="37">
        <v>44073.995891203696</v>
      </c>
      <c r="D175" s="36" t="s">
        <v>739</v>
      </c>
      <c r="E175" s="37">
        <v>43871.499074074098</v>
      </c>
      <c r="F175" s="38" t="s">
        <v>740</v>
      </c>
    </row>
    <row r="176" spans="1:6" x14ac:dyDescent="0.3">
      <c r="A176" s="39" t="s">
        <v>741</v>
      </c>
      <c r="B176" s="40" t="s">
        <v>742</v>
      </c>
      <c r="C176" s="41">
        <v>44073.997453703698</v>
      </c>
      <c r="D176" s="40" t="s">
        <v>743</v>
      </c>
      <c r="E176" s="41">
        <v>43871.499166666697</v>
      </c>
      <c r="F176" s="42" t="s">
        <v>744</v>
      </c>
    </row>
    <row r="177" spans="1:6" x14ac:dyDescent="0.3">
      <c r="A177" s="35" t="s">
        <v>745</v>
      </c>
      <c r="B177" s="36" t="s">
        <v>746</v>
      </c>
      <c r="C177" s="37">
        <v>44073.9978819444</v>
      </c>
      <c r="D177" s="36" t="s">
        <v>747</v>
      </c>
      <c r="E177" s="37">
        <v>43871.4991898148</v>
      </c>
      <c r="F177" s="38" t="s">
        <v>748</v>
      </c>
    </row>
    <row r="178" spans="1:6" x14ac:dyDescent="0.3">
      <c r="A178" s="39" t="s">
        <v>749</v>
      </c>
      <c r="B178" s="40" t="s">
        <v>750</v>
      </c>
      <c r="C178" s="41">
        <v>44073.999305555597</v>
      </c>
      <c r="D178" s="40" t="s">
        <v>751</v>
      </c>
      <c r="E178" s="41">
        <v>43871.499270833301</v>
      </c>
      <c r="F178" s="42" t="s">
        <v>752</v>
      </c>
    </row>
    <row r="179" spans="1:6" x14ac:dyDescent="0.3">
      <c r="A179" s="35" t="s">
        <v>753</v>
      </c>
      <c r="B179" s="36" t="s">
        <v>754</v>
      </c>
      <c r="C179" s="37">
        <v>44073.9983796296</v>
      </c>
      <c r="D179" s="36" t="s">
        <v>755</v>
      </c>
      <c r="E179" s="37">
        <v>43871.499212962997</v>
      </c>
      <c r="F179" s="38" t="s">
        <v>756</v>
      </c>
    </row>
    <row r="180" spans="1:6" x14ac:dyDescent="0.3">
      <c r="A180" s="39" t="s">
        <v>757</v>
      </c>
      <c r="B180" s="40" t="s">
        <v>758</v>
      </c>
      <c r="C180" s="41">
        <v>44073.998449074097</v>
      </c>
      <c r="D180" s="40" t="s">
        <v>759</v>
      </c>
      <c r="E180" s="41">
        <v>43871.499224537001</v>
      </c>
      <c r="F180" s="42" t="s">
        <v>760</v>
      </c>
    </row>
    <row r="181" spans="1:6" x14ac:dyDescent="0.3">
      <c r="A181" s="35" t="s">
        <v>761</v>
      </c>
      <c r="B181" s="36" t="s">
        <v>762</v>
      </c>
      <c r="C181" s="37">
        <v>44073.999409722201</v>
      </c>
      <c r="D181" s="36" t="s">
        <v>763</v>
      </c>
      <c r="E181" s="37">
        <v>43871.499270833301</v>
      </c>
      <c r="F181" s="38" t="s">
        <v>764</v>
      </c>
    </row>
    <row r="182" spans="1:6" x14ac:dyDescent="0.3">
      <c r="A182" s="39" t="s">
        <v>765</v>
      </c>
      <c r="B182" s="40" t="s">
        <v>766</v>
      </c>
      <c r="C182" s="41">
        <v>44073.998391203699</v>
      </c>
      <c r="D182" s="40" t="s">
        <v>767</v>
      </c>
      <c r="E182" s="41">
        <v>43871.499224537001</v>
      </c>
      <c r="F182" s="42" t="s">
        <v>768</v>
      </c>
    </row>
    <row r="183" spans="1:6" x14ac:dyDescent="0.3">
      <c r="A183" s="35" t="s">
        <v>769</v>
      </c>
      <c r="B183" s="36" t="s">
        <v>770</v>
      </c>
      <c r="C183" s="37">
        <v>44073.999560185199</v>
      </c>
      <c r="D183" s="36" t="s">
        <v>771</v>
      </c>
      <c r="E183" s="37">
        <v>43871.4992824074</v>
      </c>
      <c r="F183" s="38" t="s">
        <v>772</v>
      </c>
    </row>
    <row r="184" spans="1:6" x14ac:dyDescent="0.3">
      <c r="A184" s="39" t="s">
        <v>773</v>
      </c>
      <c r="B184" s="40" t="s">
        <v>774</v>
      </c>
      <c r="C184" s="41">
        <v>44073.996828703697</v>
      </c>
      <c r="D184" s="40" t="s">
        <v>775</v>
      </c>
      <c r="E184" s="41">
        <v>43871.499131944402</v>
      </c>
      <c r="F184" s="42" t="s">
        <v>776</v>
      </c>
    </row>
    <row r="185" spans="1:6" x14ac:dyDescent="0.3">
      <c r="A185" s="35" t="s">
        <v>777</v>
      </c>
      <c r="B185" s="36" t="s">
        <v>778</v>
      </c>
      <c r="C185" s="37">
        <v>44073.999317129601</v>
      </c>
      <c r="D185" s="36" t="s">
        <v>779</v>
      </c>
      <c r="E185" s="37">
        <v>43871.499270833301</v>
      </c>
      <c r="F185" s="38" t="s">
        <v>780</v>
      </c>
    </row>
    <row r="186" spans="1:6" x14ac:dyDescent="0.3">
      <c r="A186" s="39" t="s">
        <v>781</v>
      </c>
      <c r="B186" s="40" t="s">
        <v>782</v>
      </c>
      <c r="C186" s="41">
        <v>44073.9997337963</v>
      </c>
      <c r="D186" s="40" t="s">
        <v>783</v>
      </c>
      <c r="E186" s="41">
        <v>43871.4992824074</v>
      </c>
      <c r="F186" s="42" t="s">
        <v>784</v>
      </c>
    </row>
    <row r="187" spans="1:6" x14ac:dyDescent="0.3">
      <c r="A187" s="35" t="s">
        <v>785</v>
      </c>
      <c r="B187" s="36" t="s">
        <v>786</v>
      </c>
      <c r="C187" s="37">
        <v>44073.996527777803</v>
      </c>
      <c r="D187" s="36" t="s">
        <v>787</v>
      </c>
      <c r="E187" s="37">
        <v>44073.996516203697</v>
      </c>
      <c r="F187" s="38" t="s">
        <v>788</v>
      </c>
    </row>
    <row r="188" spans="1:6" x14ac:dyDescent="0.3">
      <c r="A188" s="39" t="s">
        <v>789</v>
      </c>
      <c r="B188" s="40" t="s">
        <v>790</v>
      </c>
      <c r="C188" s="41">
        <v>44073.9972569444</v>
      </c>
      <c r="D188" s="40" t="s">
        <v>791</v>
      </c>
      <c r="E188" s="41">
        <v>43871.499155092599</v>
      </c>
      <c r="F188" s="42" t="s">
        <v>792</v>
      </c>
    </row>
    <row r="189" spans="1:6" x14ac:dyDescent="0.3">
      <c r="A189" s="35" t="s">
        <v>793</v>
      </c>
      <c r="B189" s="36" t="s">
        <v>794</v>
      </c>
      <c r="C189" s="37">
        <v>44073.9977546296</v>
      </c>
      <c r="D189" s="36" t="s">
        <v>795</v>
      </c>
      <c r="E189" s="37">
        <v>43871.4991898148</v>
      </c>
      <c r="F189" s="38" t="s">
        <v>796</v>
      </c>
    </row>
    <row r="190" spans="1:6" x14ac:dyDescent="0.3">
      <c r="A190" s="39" t="s">
        <v>797</v>
      </c>
      <c r="B190" s="40" t="s">
        <v>798</v>
      </c>
      <c r="C190" s="41">
        <v>44073.998252314799</v>
      </c>
      <c r="D190" s="40" t="s">
        <v>799</v>
      </c>
      <c r="E190" s="41">
        <v>43871.499212962997</v>
      </c>
      <c r="F190" s="42" t="s">
        <v>800</v>
      </c>
    </row>
    <row r="191" spans="1:6" x14ac:dyDescent="0.3">
      <c r="A191" s="35" t="s">
        <v>801</v>
      </c>
      <c r="B191" s="36" t="s">
        <v>802</v>
      </c>
      <c r="C191" s="37">
        <v>44073.995520833298</v>
      </c>
      <c r="D191" s="36" t="s">
        <v>803</v>
      </c>
      <c r="E191" s="37">
        <v>43871.499050925901</v>
      </c>
      <c r="F191" s="38" t="s">
        <v>804</v>
      </c>
    </row>
    <row r="192" spans="1:6" x14ac:dyDescent="0.3">
      <c r="A192" s="39" t="s">
        <v>805</v>
      </c>
      <c r="B192" s="40" t="s">
        <v>806</v>
      </c>
      <c r="C192" s="41">
        <v>44073.999756944402</v>
      </c>
      <c r="D192" s="40" t="s">
        <v>807</v>
      </c>
      <c r="E192" s="41">
        <v>43871.4992824074</v>
      </c>
      <c r="F192" s="42" t="s">
        <v>808</v>
      </c>
    </row>
    <row r="193" spans="1:6" x14ac:dyDescent="0.3">
      <c r="A193" s="35" t="s">
        <v>809</v>
      </c>
      <c r="B193" s="36" t="s">
        <v>810</v>
      </c>
      <c r="C193" s="37">
        <v>44073.9976157407</v>
      </c>
      <c r="D193" s="36" t="s">
        <v>811</v>
      </c>
      <c r="E193" s="37">
        <v>43871.499178240701</v>
      </c>
      <c r="F193" s="38" t="s">
        <v>812</v>
      </c>
    </row>
    <row r="194" spans="1:6" x14ac:dyDescent="0.3">
      <c r="A194" s="39" t="s">
        <v>813</v>
      </c>
      <c r="B194" s="40" t="s">
        <v>814</v>
      </c>
      <c r="C194" s="41">
        <v>44073.999571759297</v>
      </c>
      <c r="D194" s="40" t="s">
        <v>815</v>
      </c>
      <c r="E194" s="41">
        <v>43871.4992824074</v>
      </c>
      <c r="F194" s="42" t="s">
        <v>816</v>
      </c>
    </row>
    <row r="195" spans="1:6" x14ac:dyDescent="0.3">
      <c r="A195" s="35" t="s">
        <v>817</v>
      </c>
      <c r="B195" s="36" t="s">
        <v>818</v>
      </c>
      <c r="C195" s="37">
        <v>44073.996678240699</v>
      </c>
      <c r="D195" s="36" t="s">
        <v>819</v>
      </c>
      <c r="E195" s="37">
        <v>43871.499120370398</v>
      </c>
      <c r="F195" s="38" t="s">
        <v>820</v>
      </c>
    </row>
    <row r="196" spans="1:6" x14ac:dyDescent="0.3">
      <c r="A196" s="39" t="s">
        <v>821</v>
      </c>
      <c r="B196" s="40" t="s">
        <v>822</v>
      </c>
      <c r="C196" s="41">
        <v>44073.997627314799</v>
      </c>
      <c r="D196" s="40" t="s">
        <v>823</v>
      </c>
      <c r="E196" s="41">
        <v>43871.499178240701</v>
      </c>
      <c r="F196" s="42" t="s">
        <v>824</v>
      </c>
    </row>
    <row r="197" spans="1:6" x14ac:dyDescent="0.3">
      <c r="A197" s="35" t="s">
        <v>825</v>
      </c>
      <c r="B197" s="36" t="s">
        <v>826</v>
      </c>
      <c r="C197" s="37">
        <v>44073.9976157407</v>
      </c>
      <c r="D197" s="36" t="s">
        <v>827</v>
      </c>
      <c r="E197" s="37">
        <v>43871.499178240701</v>
      </c>
      <c r="F197" s="38" t="s">
        <v>828</v>
      </c>
    </row>
    <row r="198" spans="1:6" x14ac:dyDescent="0.3">
      <c r="A198" s="39" t="s">
        <v>829</v>
      </c>
      <c r="B198" s="40" t="s">
        <v>830</v>
      </c>
      <c r="C198" s="41">
        <v>44073.999803240702</v>
      </c>
      <c r="D198" s="40" t="s">
        <v>831</v>
      </c>
      <c r="E198" s="41">
        <v>43871.499293981498</v>
      </c>
      <c r="F198" s="42" t="s">
        <v>832</v>
      </c>
    </row>
    <row r="199" spans="1:6" x14ac:dyDescent="0.3">
      <c r="A199" s="35" t="s">
        <v>833</v>
      </c>
      <c r="B199" s="36" t="s">
        <v>834</v>
      </c>
      <c r="C199" s="37">
        <v>44073.995821759301</v>
      </c>
      <c r="D199" s="36" t="s">
        <v>835</v>
      </c>
      <c r="E199" s="37">
        <v>43871.499074074098</v>
      </c>
      <c r="F199" s="38" t="s">
        <v>836</v>
      </c>
    </row>
    <row r="200" spans="1:6" x14ac:dyDescent="0.3">
      <c r="A200" s="39" t="s">
        <v>837</v>
      </c>
      <c r="B200" s="40" t="s">
        <v>838</v>
      </c>
      <c r="C200" s="41">
        <v>44073.9977083333</v>
      </c>
      <c r="D200" s="40" t="s">
        <v>839</v>
      </c>
      <c r="E200" s="41">
        <v>44073.9977083333</v>
      </c>
      <c r="F200" s="42" t="s">
        <v>840</v>
      </c>
    </row>
    <row r="201" spans="1:6" x14ac:dyDescent="0.3">
      <c r="A201" s="35" t="s">
        <v>841</v>
      </c>
      <c r="B201" s="36" t="s">
        <v>842</v>
      </c>
      <c r="C201" s="37">
        <v>44073.996122685203</v>
      </c>
      <c r="D201" s="36" t="s">
        <v>843</v>
      </c>
      <c r="E201" s="37">
        <v>43871.4990972222</v>
      </c>
      <c r="F201" s="38" t="s">
        <v>844</v>
      </c>
    </row>
    <row r="202" spans="1:6" x14ac:dyDescent="0.3">
      <c r="A202" s="39" t="s">
        <v>845</v>
      </c>
      <c r="B202" s="40" t="s">
        <v>846</v>
      </c>
      <c r="C202" s="41">
        <v>44073.999444444402</v>
      </c>
      <c r="D202" s="40" t="s">
        <v>847</v>
      </c>
      <c r="E202" s="41">
        <v>43871.4992824074</v>
      </c>
      <c r="F202" s="42" t="s">
        <v>848</v>
      </c>
    </row>
    <row r="203" spans="1:6" x14ac:dyDescent="0.3">
      <c r="A203" s="35" t="s">
        <v>849</v>
      </c>
      <c r="B203" s="36" t="s">
        <v>850</v>
      </c>
      <c r="C203" s="37">
        <v>44073.997071759302</v>
      </c>
      <c r="D203" s="36" t="s">
        <v>851</v>
      </c>
      <c r="E203" s="37">
        <v>43871.4991435185</v>
      </c>
      <c r="F203" s="38" t="s">
        <v>852</v>
      </c>
    </row>
    <row r="204" spans="1:6" x14ac:dyDescent="0.3">
      <c r="A204" s="39" t="s">
        <v>853</v>
      </c>
      <c r="B204" s="40" t="s">
        <v>854</v>
      </c>
      <c r="C204" s="41">
        <v>44073.999363425901</v>
      </c>
      <c r="D204" s="40" t="s">
        <v>855</v>
      </c>
      <c r="E204" s="41">
        <v>43871.499270833301</v>
      </c>
      <c r="F204" s="42" t="s">
        <v>856</v>
      </c>
    </row>
    <row r="205" spans="1:6" x14ac:dyDescent="0.3">
      <c r="A205" s="35" t="s">
        <v>857</v>
      </c>
      <c r="B205" s="36" t="s">
        <v>858</v>
      </c>
      <c r="C205" s="37">
        <v>44073.997106481504</v>
      </c>
      <c r="D205" s="36" t="s">
        <v>859</v>
      </c>
      <c r="E205" s="37">
        <v>43871.4991435185</v>
      </c>
      <c r="F205" s="38" t="s">
        <v>860</v>
      </c>
    </row>
    <row r="206" spans="1:6" x14ac:dyDescent="0.3">
      <c r="A206" s="39" t="s">
        <v>861</v>
      </c>
      <c r="B206" s="40" t="s">
        <v>862</v>
      </c>
      <c r="C206" s="41">
        <v>44073.999340277798</v>
      </c>
      <c r="D206" s="40" t="s">
        <v>863</v>
      </c>
      <c r="E206" s="41">
        <v>43871.499270833301</v>
      </c>
      <c r="F206" s="42" t="s">
        <v>864</v>
      </c>
    </row>
    <row r="207" spans="1:6" x14ac:dyDescent="0.3">
      <c r="A207" s="35" t="s">
        <v>865</v>
      </c>
      <c r="B207" s="36" t="s">
        <v>866</v>
      </c>
      <c r="C207" s="37">
        <v>44073.998414351903</v>
      </c>
      <c r="D207" s="36" t="s">
        <v>867</v>
      </c>
      <c r="E207" s="37">
        <v>43871.499224537001</v>
      </c>
      <c r="F207" s="38" t="s">
        <v>868</v>
      </c>
    </row>
    <row r="208" spans="1:6" x14ac:dyDescent="0.3">
      <c r="A208" s="39" t="s">
        <v>869</v>
      </c>
      <c r="B208" s="40" t="s">
        <v>870</v>
      </c>
      <c r="C208" s="41">
        <v>44073.995613425897</v>
      </c>
      <c r="D208" s="40" t="s">
        <v>871</v>
      </c>
      <c r="E208" s="41">
        <v>43871.499062499999</v>
      </c>
      <c r="F208" s="42" t="s">
        <v>872</v>
      </c>
    </row>
    <row r="209" spans="1:6" x14ac:dyDescent="0.3">
      <c r="A209" s="35" t="s">
        <v>873</v>
      </c>
      <c r="B209" s="36" t="s">
        <v>874</v>
      </c>
      <c r="C209" s="37">
        <v>44073.998310185198</v>
      </c>
      <c r="D209" s="36" t="s">
        <v>875</v>
      </c>
      <c r="E209" s="37">
        <v>43871.499212962997</v>
      </c>
      <c r="F209" s="38" t="s">
        <v>876</v>
      </c>
    </row>
    <row r="210" spans="1:6" x14ac:dyDescent="0.3">
      <c r="A210" s="39" t="s">
        <v>877</v>
      </c>
      <c r="B210" s="40" t="s">
        <v>878</v>
      </c>
      <c r="C210" s="41">
        <v>44073.995613425897</v>
      </c>
      <c r="D210" s="40" t="s">
        <v>879</v>
      </c>
      <c r="E210" s="41">
        <v>43871.499062499999</v>
      </c>
      <c r="F210" s="42" t="s">
        <v>880</v>
      </c>
    </row>
    <row r="211" spans="1:6" x14ac:dyDescent="0.3">
      <c r="A211" s="35" t="s">
        <v>881</v>
      </c>
      <c r="B211" s="36" t="s">
        <v>882</v>
      </c>
      <c r="C211" s="37">
        <v>44073.995879629598</v>
      </c>
      <c r="D211" s="36" t="s">
        <v>883</v>
      </c>
      <c r="E211" s="37">
        <v>43871.499074074098</v>
      </c>
      <c r="F211" s="38" t="s">
        <v>884</v>
      </c>
    </row>
    <row r="212" spans="1:6" x14ac:dyDescent="0.3">
      <c r="A212" s="39" t="s">
        <v>885</v>
      </c>
      <c r="B212" s="40" t="s">
        <v>886</v>
      </c>
      <c r="C212" s="41">
        <v>44073.995856481502</v>
      </c>
      <c r="D212" s="40" t="s">
        <v>887</v>
      </c>
      <c r="E212" s="41">
        <v>43871.499074074098</v>
      </c>
      <c r="F212" s="42" t="s">
        <v>888</v>
      </c>
    </row>
    <row r="213" spans="1:6" x14ac:dyDescent="0.3">
      <c r="A213" s="35" t="s">
        <v>889</v>
      </c>
      <c r="B213" s="36" t="s">
        <v>890</v>
      </c>
      <c r="C213" s="37">
        <v>44073.9980671296</v>
      </c>
      <c r="D213" s="36" t="s">
        <v>891</v>
      </c>
      <c r="E213" s="37">
        <v>43871.499201388899</v>
      </c>
      <c r="F213" s="38" t="s">
        <v>892</v>
      </c>
    </row>
    <row r="214" spans="1:6" x14ac:dyDescent="0.3">
      <c r="A214" s="39" t="s">
        <v>893</v>
      </c>
      <c r="B214" s="40" t="s">
        <v>894</v>
      </c>
      <c r="C214" s="41">
        <v>44073.999513888899</v>
      </c>
      <c r="D214" s="40" t="s">
        <v>895</v>
      </c>
      <c r="E214" s="41">
        <v>43871.4992824074</v>
      </c>
      <c r="F214" s="42" t="s">
        <v>896</v>
      </c>
    </row>
    <row r="215" spans="1:6" x14ac:dyDescent="0.3">
      <c r="A215" s="35" t="s">
        <v>897</v>
      </c>
      <c r="B215" s="36" t="s">
        <v>898</v>
      </c>
      <c r="C215" s="37">
        <v>44073.9991435185</v>
      </c>
      <c r="D215" s="36" t="s">
        <v>899</v>
      </c>
      <c r="E215" s="37">
        <v>43871.499259259297</v>
      </c>
      <c r="F215" s="38" t="s">
        <v>900</v>
      </c>
    </row>
    <row r="216" spans="1:6" x14ac:dyDescent="0.3">
      <c r="A216" s="39" t="s">
        <v>901</v>
      </c>
      <c r="B216" s="40" t="s">
        <v>902</v>
      </c>
      <c r="C216" s="41">
        <v>44073.997962963003</v>
      </c>
      <c r="D216" s="40" t="s">
        <v>903</v>
      </c>
      <c r="E216" s="41">
        <v>43871.499201388899</v>
      </c>
      <c r="F216" s="42" t="s">
        <v>904</v>
      </c>
    </row>
    <row r="217" spans="1:6" x14ac:dyDescent="0.3">
      <c r="A217" s="35" t="s">
        <v>905</v>
      </c>
      <c r="B217" s="36" t="s">
        <v>906</v>
      </c>
      <c r="C217" s="37">
        <v>44073.999930555598</v>
      </c>
      <c r="D217" s="36" t="s">
        <v>907</v>
      </c>
      <c r="E217" s="37">
        <v>43871.499293981498</v>
      </c>
      <c r="F217" s="38" t="s">
        <v>908</v>
      </c>
    </row>
    <row r="218" spans="1:6" x14ac:dyDescent="0.3">
      <c r="A218" s="39" t="s">
        <v>909</v>
      </c>
      <c r="B218" s="40" t="s">
        <v>910</v>
      </c>
      <c r="C218" s="41">
        <v>44073.998252314799</v>
      </c>
      <c r="D218" s="40" t="s">
        <v>911</v>
      </c>
      <c r="E218" s="41">
        <v>43871.499212962997</v>
      </c>
      <c r="F218" s="42" t="s">
        <v>912</v>
      </c>
    </row>
    <row r="219" spans="1:6" x14ac:dyDescent="0.3">
      <c r="A219" s="35" t="s">
        <v>913</v>
      </c>
      <c r="B219" s="36" t="s">
        <v>914</v>
      </c>
      <c r="C219" s="37">
        <v>44073.997175925899</v>
      </c>
      <c r="D219" s="36" t="s">
        <v>915</v>
      </c>
      <c r="E219" s="37">
        <v>43871.4991435185</v>
      </c>
      <c r="F219" s="38" t="s">
        <v>916</v>
      </c>
    </row>
    <row r="220" spans="1:6" x14ac:dyDescent="0.3">
      <c r="A220" s="39" t="s">
        <v>917</v>
      </c>
      <c r="B220" s="40" t="s">
        <v>918</v>
      </c>
      <c r="C220" s="41">
        <v>44073.998356481497</v>
      </c>
      <c r="D220" s="40" t="s">
        <v>919</v>
      </c>
      <c r="E220" s="41">
        <v>44073.998356481497</v>
      </c>
      <c r="F220" s="42" t="s">
        <v>920</v>
      </c>
    </row>
    <row r="221" spans="1:6" x14ac:dyDescent="0.3">
      <c r="A221" s="35" t="s">
        <v>921</v>
      </c>
      <c r="B221" s="36" t="s">
        <v>922</v>
      </c>
      <c r="C221" s="37">
        <v>44073.999895833302</v>
      </c>
      <c r="D221" s="36" t="s">
        <v>923</v>
      </c>
      <c r="E221" s="37">
        <v>43871.499293981498</v>
      </c>
      <c r="F221" s="38" t="s">
        <v>924</v>
      </c>
    </row>
    <row r="222" spans="1:6" x14ac:dyDescent="0.3">
      <c r="A222" s="39" t="s">
        <v>925</v>
      </c>
      <c r="B222" s="40" t="s">
        <v>926</v>
      </c>
      <c r="C222" s="41">
        <v>44073.995509259301</v>
      </c>
      <c r="D222" s="40" t="s">
        <v>927</v>
      </c>
      <c r="E222" s="41">
        <v>43871.499050925901</v>
      </c>
      <c r="F222" s="42" t="s">
        <v>928</v>
      </c>
    </row>
    <row r="223" spans="1:6" x14ac:dyDescent="0.3">
      <c r="A223" s="35" t="s">
        <v>929</v>
      </c>
      <c r="B223" s="36" t="s">
        <v>930</v>
      </c>
      <c r="C223" s="37">
        <v>44073.998541666697</v>
      </c>
      <c r="D223" s="36" t="s">
        <v>931</v>
      </c>
      <c r="E223" s="37">
        <v>43871.499224537001</v>
      </c>
      <c r="F223" s="38" t="s">
        <v>932</v>
      </c>
    </row>
    <row r="224" spans="1:6" x14ac:dyDescent="0.3">
      <c r="A224" s="39" t="s">
        <v>933</v>
      </c>
      <c r="B224" s="40" t="s">
        <v>934</v>
      </c>
      <c r="C224" s="41">
        <v>44073.995752314797</v>
      </c>
      <c r="D224" s="40" t="s">
        <v>935</v>
      </c>
      <c r="E224" s="41">
        <v>43871.499062499999</v>
      </c>
      <c r="F224" s="42" t="s">
        <v>936</v>
      </c>
    </row>
    <row r="225" spans="1:6" x14ac:dyDescent="0.3">
      <c r="A225" s="35" t="s">
        <v>937</v>
      </c>
      <c r="B225" s="36" t="s">
        <v>938</v>
      </c>
      <c r="C225" s="37">
        <v>44073.9992361111</v>
      </c>
      <c r="D225" s="36" t="s">
        <v>939</v>
      </c>
      <c r="E225" s="37">
        <v>43871.499270833301</v>
      </c>
      <c r="F225" s="38" t="s">
        <v>940</v>
      </c>
    </row>
    <row r="226" spans="1:6" x14ac:dyDescent="0.3">
      <c r="A226" s="39" t="s">
        <v>941</v>
      </c>
      <c r="B226" s="40" t="s">
        <v>942</v>
      </c>
      <c r="C226" s="41">
        <v>44073.998321759304</v>
      </c>
      <c r="D226" s="40" t="s">
        <v>943</v>
      </c>
      <c r="E226" s="41">
        <v>43871.499212962997</v>
      </c>
      <c r="F226" s="42" t="s">
        <v>944</v>
      </c>
    </row>
    <row r="227" spans="1:6" x14ac:dyDescent="0.3">
      <c r="A227" s="35" t="s">
        <v>945</v>
      </c>
      <c r="B227" s="36" t="s">
        <v>946</v>
      </c>
      <c r="C227" s="37">
        <v>44073.999965277799</v>
      </c>
      <c r="D227" s="36" t="s">
        <v>947</v>
      </c>
      <c r="E227" s="37">
        <v>43871.499293981498</v>
      </c>
      <c r="F227" s="38" t="s">
        <v>948</v>
      </c>
    </row>
    <row r="228" spans="1:6" x14ac:dyDescent="0.3">
      <c r="A228" s="39" t="s">
        <v>949</v>
      </c>
      <c r="B228" s="40" t="s">
        <v>950</v>
      </c>
      <c r="C228" s="41">
        <v>44073.996458333299</v>
      </c>
      <c r="D228" s="40" t="s">
        <v>951</v>
      </c>
      <c r="E228" s="41">
        <v>43871.499108796299</v>
      </c>
      <c r="F228" s="42" t="s">
        <v>952</v>
      </c>
    </row>
    <row r="229" spans="1:6" x14ac:dyDescent="0.3">
      <c r="A229" s="35" t="s">
        <v>953</v>
      </c>
      <c r="B229" s="36" t="s">
        <v>954</v>
      </c>
      <c r="C229" s="37">
        <v>44073.997060185196</v>
      </c>
      <c r="D229" s="36" t="s">
        <v>955</v>
      </c>
      <c r="E229" s="37">
        <v>43871.4991435185</v>
      </c>
      <c r="F229" s="38" t="s">
        <v>956</v>
      </c>
    </row>
    <row r="230" spans="1:6" x14ac:dyDescent="0.3">
      <c r="A230" s="39" t="s">
        <v>957</v>
      </c>
      <c r="B230" s="40" t="s">
        <v>958</v>
      </c>
      <c r="C230" s="41">
        <v>44073.996342592603</v>
      </c>
      <c r="D230" s="40" t="s">
        <v>959</v>
      </c>
      <c r="E230" s="41">
        <v>43871.499108796299</v>
      </c>
      <c r="F230" s="42" t="s">
        <v>960</v>
      </c>
    </row>
    <row r="231" spans="1:6" x14ac:dyDescent="0.3">
      <c r="A231" s="35" t="s">
        <v>961</v>
      </c>
      <c r="B231" s="36" t="s">
        <v>962</v>
      </c>
      <c r="C231" s="37">
        <v>44073.999884259298</v>
      </c>
      <c r="D231" s="36" t="s">
        <v>963</v>
      </c>
      <c r="E231" s="37">
        <v>44073.999884259298</v>
      </c>
      <c r="F231" s="38" t="s">
        <v>964</v>
      </c>
    </row>
    <row r="232" spans="1:6" x14ac:dyDescent="0.3">
      <c r="A232" s="39" t="s">
        <v>965</v>
      </c>
      <c r="B232" s="40" t="s">
        <v>966</v>
      </c>
      <c r="C232" s="41">
        <v>44073.996724536999</v>
      </c>
      <c r="D232" s="40" t="s">
        <v>967</v>
      </c>
      <c r="E232" s="41">
        <v>43871.499120370398</v>
      </c>
      <c r="F232" s="42" t="s">
        <v>968</v>
      </c>
    </row>
    <row r="233" spans="1:6" x14ac:dyDescent="0.3">
      <c r="A233" s="35" t="s">
        <v>969</v>
      </c>
      <c r="B233" s="36" t="s">
        <v>970</v>
      </c>
      <c r="C233" s="37">
        <v>44073.996550925898</v>
      </c>
      <c r="D233" s="36" t="s">
        <v>971</v>
      </c>
      <c r="E233" s="37">
        <v>43871.499120370398</v>
      </c>
      <c r="F233" s="38" t="s">
        <v>972</v>
      </c>
    </row>
    <row r="234" spans="1:6" x14ac:dyDescent="0.3">
      <c r="A234" s="39" t="s">
        <v>973</v>
      </c>
      <c r="B234" s="40" t="s">
        <v>974</v>
      </c>
      <c r="C234" s="41">
        <v>44073.999710648102</v>
      </c>
      <c r="D234" s="40" t="s">
        <v>975</v>
      </c>
      <c r="E234" s="41">
        <v>43871.4992824074</v>
      </c>
      <c r="F234" s="42" t="s">
        <v>976</v>
      </c>
    </row>
    <row r="235" spans="1:6" x14ac:dyDescent="0.3">
      <c r="A235" s="35" t="s">
        <v>977</v>
      </c>
      <c r="B235" s="36" t="s">
        <v>978</v>
      </c>
      <c r="C235" s="37">
        <v>44073.997060185196</v>
      </c>
      <c r="D235" s="36" t="s">
        <v>979</v>
      </c>
      <c r="E235" s="37">
        <v>43871.4991435185</v>
      </c>
      <c r="F235" s="38" t="s">
        <v>980</v>
      </c>
    </row>
    <row r="236" spans="1:6" x14ac:dyDescent="0.3">
      <c r="A236" s="39" t="s">
        <v>981</v>
      </c>
      <c r="B236" s="40" t="s">
        <v>982</v>
      </c>
      <c r="C236" s="41">
        <v>44073.999178240701</v>
      </c>
      <c r="D236" s="40" t="s">
        <v>983</v>
      </c>
      <c r="E236" s="41">
        <v>43871.499259259297</v>
      </c>
      <c r="F236" s="42" t="s">
        <v>984</v>
      </c>
    </row>
    <row r="237" spans="1:6" x14ac:dyDescent="0.3">
      <c r="A237" s="35" t="s">
        <v>985</v>
      </c>
      <c r="B237" s="36" t="s">
        <v>986</v>
      </c>
      <c r="C237" s="37">
        <v>44073.997233796297</v>
      </c>
      <c r="D237" s="36" t="s">
        <v>987</v>
      </c>
      <c r="E237" s="37">
        <v>43871.499155092599</v>
      </c>
      <c r="F237" s="38" t="s">
        <v>988</v>
      </c>
    </row>
    <row r="238" spans="1:6" x14ac:dyDescent="0.3">
      <c r="A238" s="39" t="s">
        <v>989</v>
      </c>
      <c r="B238" s="40" t="s">
        <v>990</v>
      </c>
      <c r="C238" s="41">
        <v>44073.997592592597</v>
      </c>
      <c r="D238" s="40" t="s">
        <v>991</v>
      </c>
      <c r="E238" s="41">
        <v>44073.997592592597</v>
      </c>
      <c r="F238" s="42" t="s">
        <v>992</v>
      </c>
    </row>
    <row r="239" spans="1:6" x14ac:dyDescent="0.3">
      <c r="A239" s="35" t="s">
        <v>993</v>
      </c>
      <c r="B239" s="36" t="s">
        <v>994</v>
      </c>
      <c r="C239" s="37">
        <v>44073.995949074102</v>
      </c>
      <c r="D239" s="36" t="s">
        <v>995</v>
      </c>
      <c r="E239" s="37">
        <v>43871.499085648102</v>
      </c>
      <c r="F239" s="38" t="s">
        <v>996</v>
      </c>
    </row>
    <row r="240" spans="1:6" x14ac:dyDescent="0.3">
      <c r="A240" s="39" t="s">
        <v>997</v>
      </c>
      <c r="B240" s="40" t="s">
        <v>998</v>
      </c>
      <c r="C240" s="41">
        <v>44073.996921296297</v>
      </c>
      <c r="D240" s="40" t="s">
        <v>999</v>
      </c>
      <c r="E240" s="41">
        <v>44073.996921296297</v>
      </c>
      <c r="F240" s="42" t="s">
        <v>1000</v>
      </c>
    </row>
    <row r="241" spans="1:6" x14ac:dyDescent="0.3">
      <c r="A241" s="35" t="s">
        <v>1001</v>
      </c>
      <c r="B241" s="36" t="s">
        <v>1002</v>
      </c>
      <c r="C241" s="37">
        <v>44073.997673611098</v>
      </c>
      <c r="D241" s="36" t="s">
        <v>1003</v>
      </c>
      <c r="E241" s="37">
        <v>43871.499178240701</v>
      </c>
      <c r="F241" s="38" t="s">
        <v>1004</v>
      </c>
    </row>
    <row r="242" spans="1:6" x14ac:dyDescent="0.3">
      <c r="A242" s="39" t="s">
        <v>1005</v>
      </c>
      <c r="B242" s="40" t="s">
        <v>1006</v>
      </c>
      <c r="C242" s="41">
        <v>44073.9984722222</v>
      </c>
      <c r="D242" s="40" t="s">
        <v>1007</v>
      </c>
      <c r="E242" s="41">
        <v>43871.499224537001</v>
      </c>
      <c r="F242" s="42" t="s">
        <v>1008</v>
      </c>
    </row>
    <row r="243" spans="1:6" x14ac:dyDescent="0.3">
      <c r="A243" s="35" t="s">
        <v>1009</v>
      </c>
      <c r="B243" s="36" t="s">
        <v>1010</v>
      </c>
      <c r="C243" s="37">
        <v>44073.996249999997</v>
      </c>
      <c r="D243" s="36" t="s">
        <v>1011</v>
      </c>
      <c r="E243" s="37">
        <v>43871.4990972222</v>
      </c>
      <c r="F243" s="38" t="s">
        <v>1012</v>
      </c>
    </row>
    <row r="244" spans="1:6" x14ac:dyDescent="0.3">
      <c r="A244" s="39" t="s">
        <v>1013</v>
      </c>
      <c r="B244" s="40" t="s">
        <v>1014</v>
      </c>
      <c r="C244" s="41">
        <v>44073.996122685203</v>
      </c>
      <c r="D244" s="40" t="s">
        <v>1015</v>
      </c>
      <c r="E244" s="41">
        <v>43871.4990972222</v>
      </c>
      <c r="F244" s="42" t="s">
        <v>1016</v>
      </c>
    </row>
    <row r="245" spans="1:6" x14ac:dyDescent="0.3">
      <c r="A245" s="35" t="s">
        <v>1017</v>
      </c>
      <c r="B245" s="36" t="s">
        <v>1018</v>
      </c>
      <c r="C245" s="37">
        <v>44073.999340277798</v>
      </c>
      <c r="D245" s="36" t="s">
        <v>1019</v>
      </c>
      <c r="E245" s="37">
        <v>43871.499270833301</v>
      </c>
      <c r="F245" s="38" t="s">
        <v>1020</v>
      </c>
    </row>
    <row r="246" spans="1:6" x14ac:dyDescent="0.3">
      <c r="A246" s="39" t="s">
        <v>1021</v>
      </c>
      <c r="B246" s="40" t="s">
        <v>1022</v>
      </c>
      <c r="C246" s="41">
        <v>44073.999490740702</v>
      </c>
      <c r="D246" s="40" t="s">
        <v>1023</v>
      </c>
      <c r="E246" s="41">
        <v>44073.999490740702</v>
      </c>
      <c r="F246" s="42" t="s">
        <v>1024</v>
      </c>
    </row>
    <row r="247" spans="1:6" x14ac:dyDescent="0.3">
      <c r="A247" s="35" t="s">
        <v>1025</v>
      </c>
      <c r="B247" s="36" t="s">
        <v>1026</v>
      </c>
      <c r="C247" s="37">
        <v>44073.996736111098</v>
      </c>
      <c r="D247" s="36" t="s">
        <v>1027</v>
      </c>
      <c r="E247" s="37">
        <v>43871.499120370398</v>
      </c>
      <c r="F247" s="38" t="s">
        <v>1028</v>
      </c>
    </row>
    <row r="248" spans="1:6" x14ac:dyDescent="0.3">
      <c r="A248" s="39" t="s">
        <v>1029</v>
      </c>
      <c r="B248" s="40" t="s">
        <v>1030</v>
      </c>
      <c r="C248" s="41">
        <v>44073.995659722197</v>
      </c>
      <c r="D248" s="40" t="s">
        <v>1031</v>
      </c>
      <c r="E248" s="41">
        <v>43871.499062499999</v>
      </c>
      <c r="F248" s="42" t="s">
        <v>1032</v>
      </c>
    </row>
    <row r="249" spans="1:6" x14ac:dyDescent="0.3">
      <c r="A249" s="35" t="s">
        <v>1033</v>
      </c>
      <c r="B249" s="36" t="s">
        <v>1034</v>
      </c>
      <c r="C249" s="37">
        <v>44073.9994560185</v>
      </c>
      <c r="D249" s="36" t="s">
        <v>1035</v>
      </c>
      <c r="E249" s="37">
        <v>43871.4992824074</v>
      </c>
      <c r="F249" s="38" t="s">
        <v>1036</v>
      </c>
    </row>
    <row r="250" spans="1:6" x14ac:dyDescent="0.3">
      <c r="A250" s="39" t="s">
        <v>1037</v>
      </c>
      <c r="B250" s="40" t="s">
        <v>1038</v>
      </c>
      <c r="C250" s="41">
        <v>44073.997777777797</v>
      </c>
      <c r="D250" s="40" t="s">
        <v>1039</v>
      </c>
      <c r="E250" s="41">
        <v>43871.4991898148</v>
      </c>
      <c r="F250" s="42" t="s">
        <v>1040</v>
      </c>
    </row>
    <row r="251" spans="1:6" x14ac:dyDescent="0.3">
      <c r="A251" s="35" t="s">
        <v>1041</v>
      </c>
      <c r="B251" s="36" t="s">
        <v>1042</v>
      </c>
      <c r="C251" s="37">
        <v>44073.996874999997</v>
      </c>
      <c r="D251" s="36" t="s">
        <v>1043</v>
      </c>
      <c r="E251" s="37">
        <v>43871.499131944402</v>
      </c>
      <c r="F251" s="38" t="s">
        <v>1044</v>
      </c>
    </row>
    <row r="252" spans="1:6" x14ac:dyDescent="0.3">
      <c r="A252" s="39" t="s">
        <v>1045</v>
      </c>
      <c r="B252" s="40" t="s">
        <v>1046</v>
      </c>
      <c r="C252" s="41">
        <v>44073.996527777803</v>
      </c>
      <c r="D252" s="40" t="s">
        <v>1047</v>
      </c>
      <c r="E252" s="41">
        <v>44073.996527777803</v>
      </c>
      <c r="F252" s="42" t="s">
        <v>1048</v>
      </c>
    </row>
    <row r="253" spans="1:6" x14ac:dyDescent="0.3">
      <c r="A253" s="35" t="s">
        <v>1049</v>
      </c>
      <c r="B253" s="36" t="s">
        <v>1050</v>
      </c>
      <c r="C253" s="37">
        <v>44073.996747685203</v>
      </c>
      <c r="D253" s="36" t="s">
        <v>1051</v>
      </c>
      <c r="E253" s="37">
        <v>43871.499131944402</v>
      </c>
      <c r="F253" s="38" t="s">
        <v>1052</v>
      </c>
    </row>
    <row r="254" spans="1:6" x14ac:dyDescent="0.3">
      <c r="A254" s="39" t="s">
        <v>1053</v>
      </c>
      <c r="B254" s="40" t="s">
        <v>1054</v>
      </c>
      <c r="C254" s="41">
        <v>44073.996539351901</v>
      </c>
      <c r="D254" s="40" t="s">
        <v>1055</v>
      </c>
      <c r="E254" s="41">
        <v>43871.499120370398</v>
      </c>
      <c r="F254" s="42" t="s">
        <v>1056</v>
      </c>
    </row>
    <row r="255" spans="1:6" x14ac:dyDescent="0.3">
      <c r="A255" s="35" t="s">
        <v>1057</v>
      </c>
      <c r="B255" s="36" t="s">
        <v>1058</v>
      </c>
      <c r="C255" s="37">
        <v>44073.999270833301</v>
      </c>
      <c r="D255" s="36" t="s">
        <v>1059</v>
      </c>
      <c r="E255" s="37">
        <v>44073.999270833301</v>
      </c>
      <c r="F255" s="38" t="s">
        <v>1060</v>
      </c>
    </row>
    <row r="256" spans="1:6" x14ac:dyDescent="0.3">
      <c r="A256" s="39" t="s">
        <v>1061</v>
      </c>
      <c r="B256" s="40" t="s">
        <v>1062</v>
      </c>
      <c r="C256" s="41">
        <v>44073.996493055602</v>
      </c>
      <c r="D256" s="40" t="s">
        <v>1059</v>
      </c>
      <c r="E256" s="41">
        <v>43871.499120370398</v>
      </c>
      <c r="F256" s="42" t="s">
        <v>1063</v>
      </c>
    </row>
    <row r="257" spans="1:6" x14ac:dyDescent="0.3">
      <c r="A257" s="35" t="s">
        <v>1064</v>
      </c>
      <c r="B257" s="36" t="s">
        <v>1065</v>
      </c>
      <c r="C257" s="37">
        <v>44073.997129629599</v>
      </c>
      <c r="D257" s="36" t="s">
        <v>1066</v>
      </c>
      <c r="E257" s="37">
        <v>43871.4991435185</v>
      </c>
      <c r="F257" s="38" t="s">
        <v>1067</v>
      </c>
    </row>
    <row r="258" spans="1:6" x14ac:dyDescent="0.3">
      <c r="A258" s="39" t="s">
        <v>1068</v>
      </c>
      <c r="B258" s="40" t="s">
        <v>1069</v>
      </c>
      <c r="C258" s="41">
        <v>44073.996273148201</v>
      </c>
      <c r="D258" s="40" t="s">
        <v>1070</v>
      </c>
      <c r="E258" s="41">
        <v>43871.4990972222</v>
      </c>
      <c r="F258" s="42" t="s">
        <v>1071</v>
      </c>
    </row>
    <row r="259" spans="1:6" x14ac:dyDescent="0.3">
      <c r="A259" s="35" t="s">
        <v>1072</v>
      </c>
      <c r="B259" s="36" t="s">
        <v>1073</v>
      </c>
      <c r="C259" s="37">
        <v>44073.996134259301</v>
      </c>
      <c r="D259" s="36" t="s">
        <v>1074</v>
      </c>
      <c r="E259" s="37">
        <v>43871.4990972222</v>
      </c>
      <c r="F259" s="38" t="s">
        <v>1075</v>
      </c>
    </row>
    <row r="260" spans="1:6" x14ac:dyDescent="0.3">
      <c r="A260" s="39" t="s">
        <v>1076</v>
      </c>
      <c r="B260" s="40" t="s">
        <v>1077</v>
      </c>
      <c r="C260" s="41">
        <v>44073.996759259302</v>
      </c>
      <c r="D260" s="40" t="s">
        <v>1078</v>
      </c>
      <c r="E260" s="41">
        <v>43871.499131944402</v>
      </c>
      <c r="F260" s="42" t="s">
        <v>1079</v>
      </c>
    </row>
    <row r="261" spans="1:6" x14ac:dyDescent="0.3">
      <c r="A261" s="35" t="s">
        <v>1080</v>
      </c>
      <c r="B261" s="36" t="s">
        <v>1081</v>
      </c>
      <c r="C261" s="37">
        <v>44073.999432870398</v>
      </c>
      <c r="D261" s="36" t="s">
        <v>1082</v>
      </c>
      <c r="E261" s="37">
        <v>43871.499270833301</v>
      </c>
      <c r="F261" s="38" t="s">
        <v>1083</v>
      </c>
    </row>
    <row r="262" spans="1:6" x14ac:dyDescent="0.3">
      <c r="A262" s="39" t="s">
        <v>1084</v>
      </c>
      <c r="B262" s="40" t="s">
        <v>1085</v>
      </c>
      <c r="C262" s="41">
        <v>44073.995972222197</v>
      </c>
      <c r="D262" s="40" t="s">
        <v>1086</v>
      </c>
      <c r="E262" s="41">
        <v>43871.499085648102</v>
      </c>
      <c r="F262" s="42" t="s">
        <v>1087</v>
      </c>
    </row>
    <row r="263" spans="1:6" x14ac:dyDescent="0.3">
      <c r="A263" s="35" t="s">
        <v>1088</v>
      </c>
      <c r="B263" s="36" t="s">
        <v>1089</v>
      </c>
      <c r="C263" s="37">
        <v>44073.996215277803</v>
      </c>
      <c r="D263" s="36" t="s">
        <v>1090</v>
      </c>
      <c r="E263" s="37">
        <v>43871.4990972222</v>
      </c>
      <c r="F263" s="38" t="s">
        <v>1091</v>
      </c>
    </row>
    <row r="264" spans="1:6" x14ac:dyDescent="0.3">
      <c r="A264" s="39" t="s">
        <v>1092</v>
      </c>
      <c r="B264" s="40" t="s">
        <v>1093</v>
      </c>
      <c r="C264" s="41">
        <v>44073.997094907398</v>
      </c>
      <c r="D264" s="40" t="s">
        <v>1094</v>
      </c>
      <c r="E264" s="41">
        <v>43871.4991435185</v>
      </c>
      <c r="F264" s="42" t="s">
        <v>1095</v>
      </c>
    </row>
    <row r="265" spans="1:6" x14ac:dyDescent="0.3">
      <c r="A265" s="35" t="s">
        <v>1096</v>
      </c>
      <c r="B265" s="36" t="s">
        <v>1097</v>
      </c>
      <c r="C265" s="37">
        <v>44073.995740740698</v>
      </c>
      <c r="D265" s="36" t="s">
        <v>1098</v>
      </c>
      <c r="E265" s="37">
        <v>43871.499062499999</v>
      </c>
      <c r="F265" s="38" t="s">
        <v>1099</v>
      </c>
    </row>
    <row r="266" spans="1:6" x14ac:dyDescent="0.3">
      <c r="A266" s="39" t="s">
        <v>1100</v>
      </c>
      <c r="B266" s="40" t="s">
        <v>1101</v>
      </c>
      <c r="C266" s="41">
        <v>44073.998611111099</v>
      </c>
      <c r="D266" s="40" t="s">
        <v>1102</v>
      </c>
      <c r="E266" s="41">
        <v>43871.499224537001</v>
      </c>
      <c r="F266" s="42" t="s">
        <v>1103</v>
      </c>
    </row>
    <row r="267" spans="1:6" x14ac:dyDescent="0.3">
      <c r="A267" s="35" t="s">
        <v>1104</v>
      </c>
      <c r="B267" s="36" t="s">
        <v>1105</v>
      </c>
      <c r="C267" s="37">
        <v>44073.999351851897</v>
      </c>
      <c r="D267" s="36" t="s">
        <v>1106</v>
      </c>
      <c r="E267" s="37">
        <v>43871.499270833301</v>
      </c>
      <c r="F267" s="38" t="s">
        <v>1107</v>
      </c>
    </row>
    <row r="268" spans="1:6" x14ac:dyDescent="0.3">
      <c r="A268" s="39" t="s">
        <v>1108</v>
      </c>
      <c r="B268" s="40" t="s">
        <v>1109</v>
      </c>
      <c r="C268" s="41">
        <v>44073.997534722199</v>
      </c>
      <c r="D268" s="40" t="s">
        <v>1110</v>
      </c>
      <c r="E268" s="41">
        <v>43871.499166666697</v>
      </c>
      <c r="F268" s="42" t="s">
        <v>1111</v>
      </c>
    </row>
    <row r="269" spans="1:6" x14ac:dyDescent="0.3">
      <c r="A269" s="35" t="s">
        <v>1112</v>
      </c>
      <c r="B269" s="36" t="s">
        <v>1113</v>
      </c>
      <c r="C269" s="37">
        <v>44073.999155092599</v>
      </c>
      <c r="D269" s="36" t="s">
        <v>1114</v>
      </c>
      <c r="E269" s="37">
        <v>43871.499259259297</v>
      </c>
      <c r="F269" s="38" t="s">
        <v>1115</v>
      </c>
    </row>
    <row r="270" spans="1:6" x14ac:dyDescent="0.3">
      <c r="A270" s="39" t="s">
        <v>1116</v>
      </c>
      <c r="B270" s="40" t="s">
        <v>1117</v>
      </c>
      <c r="C270" s="41">
        <v>44073.995763888903</v>
      </c>
      <c r="D270" s="40" t="s">
        <v>1118</v>
      </c>
      <c r="E270" s="41">
        <v>43871.499074074098</v>
      </c>
      <c r="F270" s="42" t="s">
        <v>1119</v>
      </c>
    </row>
    <row r="271" spans="1:6" x14ac:dyDescent="0.3">
      <c r="A271" s="35" t="s">
        <v>1120</v>
      </c>
      <c r="B271" s="36" t="s">
        <v>1121</v>
      </c>
      <c r="C271" s="37">
        <v>44073.997349537</v>
      </c>
      <c r="D271" s="36" t="s">
        <v>1122</v>
      </c>
      <c r="E271" s="37">
        <v>43871.499155092599</v>
      </c>
      <c r="F271" s="38" t="s">
        <v>1123</v>
      </c>
    </row>
    <row r="272" spans="1:6" x14ac:dyDescent="0.3">
      <c r="A272" s="39" t="s">
        <v>1124</v>
      </c>
      <c r="B272" s="40" t="s">
        <v>1125</v>
      </c>
      <c r="C272" s="41">
        <v>44073.997719907398</v>
      </c>
      <c r="D272" s="40" t="s">
        <v>1126</v>
      </c>
      <c r="E272" s="41">
        <v>43871.4991898148</v>
      </c>
      <c r="F272" s="42" t="s">
        <v>1127</v>
      </c>
    </row>
    <row r="273" spans="1:6" x14ac:dyDescent="0.3">
      <c r="A273" s="35" t="s">
        <v>1128</v>
      </c>
      <c r="B273" s="36" t="s">
        <v>1129</v>
      </c>
      <c r="C273" s="37">
        <v>44073.996053240699</v>
      </c>
      <c r="D273" s="36" t="s">
        <v>1130</v>
      </c>
      <c r="E273" s="37">
        <v>43871.499085648102</v>
      </c>
      <c r="F273" s="38" t="s">
        <v>1131</v>
      </c>
    </row>
    <row r="274" spans="1:6" x14ac:dyDescent="0.3">
      <c r="A274" s="39" t="s">
        <v>1132</v>
      </c>
      <c r="B274" s="40" t="s">
        <v>1133</v>
      </c>
      <c r="C274" s="41">
        <v>44073.996018518497</v>
      </c>
      <c r="D274" s="40" t="s">
        <v>1134</v>
      </c>
      <c r="E274" s="41">
        <v>43871.499085648102</v>
      </c>
      <c r="F274" s="42" t="s">
        <v>1135</v>
      </c>
    </row>
    <row r="275" spans="1:6" x14ac:dyDescent="0.3">
      <c r="A275" s="35" t="s">
        <v>1136</v>
      </c>
      <c r="B275" s="36" t="s">
        <v>1137</v>
      </c>
      <c r="C275" s="37">
        <v>44073.995891203696</v>
      </c>
      <c r="D275" s="36" t="s">
        <v>1138</v>
      </c>
      <c r="E275" s="37">
        <v>43871.499074074098</v>
      </c>
      <c r="F275" s="38" t="s">
        <v>1139</v>
      </c>
    </row>
    <row r="276" spans="1:6" x14ac:dyDescent="0.3">
      <c r="A276" s="39" t="s">
        <v>1140</v>
      </c>
      <c r="B276" s="40" t="s">
        <v>1141</v>
      </c>
      <c r="C276" s="41">
        <v>44073.996145833298</v>
      </c>
      <c r="D276" s="40" t="s">
        <v>1142</v>
      </c>
      <c r="E276" s="41">
        <v>43871.4990972222</v>
      </c>
      <c r="F276" s="42" t="s">
        <v>1143</v>
      </c>
    </row>
    <row r="277" spans="1:6" x14ac:dyDescent="0.3">
      <c r="A277" s="35" t="s">
        <v>1144</v>
      </c>
      <c r="B277" s="36" t="s">
        <v>1145</v>
      </c>
      <c r="C277" s="37">
        <v>44073.996412036999</v>
      </c>
      <c r="D277" s="36" t="s">
        <v>1146</v>
      </c>
      <c r="E277" s="37">
        <v>43871.499108796299</v>
      </c>
      <c r="F277" s="38" t="s">
        <v>1147</v>
      </c>
    </row>
    <row r="278" spans="1:6" x14ac:dyDescent="0.3">
      <c r="A278" s="39" t="s">
        <v>1148</v>
      </c>
      <c r="B278" s="40" t="s">
        <v>1149</v>
      </c>
      <c r="C278" s="41">
        <v>44073.997210648202</v>
      </c>
      <c r="D278" s="40" t="s">
        <v>1150</v>
      </c>
      <c r="E278" s="41">
        <v>43871.499155092599</v>
      </c>
      <c r="F278" s="42" t="s">
        <v>1151</v>
      </c>
    </row>
    <row r="279" spans="1:6" x14ac:dyDescent="0.3">
      <c r="A279" s="35" t="s">
        <v>1152</v>
      </c>
      <c r="B279" s="36" t="s">
        <v>1153</v>
      </c>
      <c r="C279" s="37">
        <v>44073.997291666703</v>
      </c>
      <c r="D279" s="36" t="s">
        <v>1154</v>
      </c>
      <c r="E279" s="37">
        <v>43871.499155092599</v>
      </c>
      <c r="F279" s="38" t="s">
        <v>1155</v>
      </c>
    </row>
    <row r="280" spans="1:6" x14ac:dyDescent="0.3">
      <c r="A280" s="39" t="s">
        <v>1156</v>
      </c>
      <c r="B280" s="40" t="s">
        <v>1157</v>
      </c>
      <c r="C280" s="41">
        <v>44073.995497685202</v>
      </c>
      <c r="D280" s="40" t="s">
        <v>1158</v>
      </c>
      <c r="E280" s="41">
        <v>43871.499050925901</v>
      </c>
      <c r="F280" s="42" t="s">
        <v>1159</v>
      </c>
    </row>
    <row r="281" spans="1:6" x14ac:dyDescent="0.3">
      <c r="A281" s="35" t="s">
        <v>1160</v>
      </c>
      <c r="B281" s="36" t="s">
        <v>1161</v>
      </c>
      <c r="C281" s="37">
        <v>44073.996979166703</v>
      </c>
      <c r="D281" s="36" t="s">
        <v>1162</v>
      </c>
      <c r="E281" s="37">
        <v>43871.499131944402</v>
      </c>
      <c r="F281" s="38" t="s">
        <v>1163</v>
      </c>
    </row>
    <row r="282" spans="1:6" x14ac:dyDescent="0.3">
      <c r="A282" s="39" t="s">
        <v>1164</v>
      </c>
      <c r="B282" s="40" t="s">
        <v>1165</v>
      </c>
      <c r="C282" s="41">
        <v>44073.995891203696</v>
      </c>
      <c r="D282" s="40" t="s">
        <v>1166</v>
      </c>
      <c r="E282" s="41">
        <v>43871.499074074098</v>
      </c>
      <c r="F282" s="42" t="s">
        <v>1167</v>
      </c>
    </row>
    <row r="283" spans="1:6" x14ac:dyDescent="0.3">
      <c r="A283" s="35" t="s">
        <v>1168</v>
      </c>
      <c r="B283" s="36" t="s">
        <v>1169</v>
      </c>
      <c r="C283" s="37">
        <v>44073.996087963002</v>
      </c>
      <c r="D283" s="36" t="s">
        <v>1170</v>
      </c>
      <c r="E283" s="37">
        <v>43871.4990972222</v>
      </c>
      <c r="F283" s="38" t="s">
        <v>1171</v>
      </c>
    </row>
    <row r="284" spans="1:6" x14ac:dyDescent="0.3">
      <c r="A284" s="39" t="s">
        <v>1172</v>
      </c>
      <c r="B284" s="40" t="s">
        <v>1173</v>
      </c>
      <c r="C284" s="41">
        <v>44073.997222222199</v>
      </c>
      <c r="D284" s="40" t="s">
        <v>1174</v>
      </c>
      <c r="E284" s="41">
        <v>43871.499155092599</v>
      </c>
      <c r="F284" s="42" t="s">
        <v>1175</v>
      </c>
    </row>
    <row r="285" spans="1:6" x14ac:dyDescent="0.3">
      <c r="A285" s="35" t="s">
        <v>1176</v>
      </c>
      <c r="B285" s="36" t="s">
        <v>1177</v>
      </c>
      <c r="C285" s="37">
        <v>44073.996828703697</v>
      </c>
      <c r="D285" s="36" t="s">
        <v>1178</v>
      </c>
      <c r="E285" s="37">
        <v>43871.499131944402</v>
      </c>
      <c r="F285" s="38" t="s">
        <v>1179</v>
      </c>
    </row>
    <row r="286" spans="1:6" x14ac:dyDescent="0.3">
      <c r="A286" s="39" t="s">
        <v>1180</v>
      </c>
      <c r="B286" s="40" t="s">
        <v>1181</v>
      </c>
      <c r="C286" s="41">
        <v>44073.995914351901</v>
      </c>
      <c r="D286" s="40" t="s">
        <v>1182</v>
      </c>
      <c r="E286" s="41">
        <v>43871.499085648102</v>
      </c>
      <c r="F286" s="42" t="s">
        <v>1183</v>
      </c>
    </row>
    <row r="287" spans="1:6" x14ac:dyDescent="0.3">
      <c r="A287" s="35" t="s">
        <v>1184</v>
      </c>
      <c r="B287" s="36" t="s">
        <v>1185</v>
      </c>
      <c r="C287" s="37">
        <v>44073.996817129599</v>
      </c>
      <c r="D287" s="36" t="s">
        <v>1186</v>
      </c>
      <c r="E287" s="37">
        <v>43871.499131944402</v>
      </c>
      <c r="F287" s="38" t="s">
        <v>1187</v>
      </c>
    </row>
    <row r="288" spans="1:6" x14ac:dyDescent="0.3">
      <c r="A288" s="39" t="s">
        <v>1188</v>
      </c>
      <c r="B288" s="40" t="s">
        <v>1189</v>
      </c>
      <c r="C288" s="41">
        <v>44073.996238425898</v>
      </c>
      <c r="D288" s="40" t="s">
        <v>1190</v>
      </c>
      <c r="E288" s="41">
        <v>43871.4990972222</v>
      </c>
      <c r="F288" s="42" t="s">
        <v>1191</v>
      </c>
    </row>
    <row r="289" spans="1:6" x14ac:dyDescent="0.3">
      <c r="A289" s="35" t="s">
        <v>1192</v>
      </c>
      <c r="B289" s="36" t="s">
        <v>1193</v>
      </c>
      <c r="C289" s="37">
        <v>44073.997476851902</v>
      </c>
      <c r="D289" s="36" t="s">
        <v>1194</v>
      </c>
      <c r="E289" s="37">
        <v>43871.499166666697</v>
      </c>
      <c r="F289" s="38" t="s">
        <v>1195</v>
      </c>
    </row>
    <row r="290" spans="1:6" x14ac:dyDescent="0.3">
      <c r="A290" s="39" t="s">
        <v>1196</v>
      </c>
      <c r="B290" s="40" t="s">
        <v>1197</v>
      </c>
      <c r="C290" s="41">
        <v>44073.997986111099</v>
      </c>
      <c r="D290" s="40" t="s">
        <v>1198</v>
      </c>
      <c r="E290" s="41">
        <v>43871.499201388899</v>
      </c>
      <c r="F290" s="42" t="s">
        <v>1199</v>
      </c>
    </row>
    <row r="291" spans="1:6" x14ac:dyDescent="0.3">
      <c r="A291" s="35" t="s">
        <v>1200</v>
      </c>
      <c r="B291" s="36" t="s">
        <v>1201</v>
      </c>
      <c r="C291" s="37">
        <v>44073.999976851897</v>
      </c>
      <c r="D291" s="36" t="s">
        <v>1202</v>
      </c>
      <c r="E291" s="37">
        <v>43871.499293981498</v>
      </c>
      <c r="F291" s="38" t="s">
        <v>1203</v>
      </c>
    </row>
    <row r="292" spans="1:6" x14ac:dyDescent="0.3">
      <c r="A292" s="39" t="s">
        <v>1204</v>
      </c>
      <c r="B292" s="40" t="s">
        <v>1205</v>
      </c>
      <c r="C292" s="41">
        <v>44073.999247685198</v>
      </c>
      <c r="D292" s="40" t="s">
        <v>1206</v>
      </c>
      <c r="E292" s="41">
        <v>43871.499270833301</v>
      </c>
      <c r="F292" s="42" t="s">
        <v>1207</v>
      </c>
    </row>
    <row r="293" spans="1:6" x14ac:dyDescent="0.3">
      <c r="A293" s="35" t="s">
        <v>1208</v>
      </c>
      <c r="B293" s="36" t="s">
        <v>1209</v>
      </c>
      <c r="C293" s="37">
        <v>44073.995972222197</v>
      </c>
      <c r="D293" s="36" t="s">
        <v>1210</v>
      </c>
      <c r="E293" s="37">
        <v>43871.499085648102</v>
      </c>
      <c r="F293" s="38" t="s">
        <v>1211</v>
      </c>
    </row>
    <row r="294" spans="1:6" x14ac:dyDescent="0.3">
      <c r="A294" s="39" t="s">
        <v>1212</v>
      </c>
      <c r="B294" s="40" t="s">
        <v>1213</v>
      </c>
      <c r="C294" s="41">
        <v>44073.997199074103</v>
      </c>
      <c r="D294" s="40" t="s">
        <v>1214</v>
      </c>
      <c r="E294" s="41">
        <v>43871.4991435185</v>
      </c>
      <c r="F294" s="42" t="s">
        <v>1215</v>
      </c>
    </row>
    <row r="295" spans="1:6" x14ac:dyDescent="0.3">
      <c r="A295" s="35" t="s">
        <v>1216</v>
      </c>
      <c r="B295" s="36" t="s">
        <v>1217</v>
      </c>
      <c r="C295" s="37">
        <v>44073.995983796303</v>
      </c>
      <c r="D295" s="36" t="s">
        <v>1218</v>
      </c>
      <c r="E295" s="37">
        <v>43871.499085648102</v>
      </c>
      <c r="F295" s="38" t="s">
        <v>1219</v>
      </c>
    </row>
    <row r="296" spans="1:6" x14ac:dyDescent="0.3">
      <c r="A296" s="39" t="s">
        <v>1220</v>
      </c>
      <c r="B296" s="40" t="s">
        <v>1221</v>
      </c>
      <c r="C296" s="41">
        <v>44080.733912037002</v>
      </c>
      <c r="D296" s="40" t="s">
        <v>1222</v>
      </c>
      <c r="E296" s="41">
        <v>43871.4992824074</v>
      </c>
      <c r="F296" s="42" t="s">
        <v>1223</v>
      </c>
    </row>
    <row r="297" spans="1:6" x14ac:dyDescent="0.3">
      <c r="A297" s="35" t="s">
        <v>1224</v>
      </c>
      <c r="B297" s="36" t="s">
        <v>1225</v>
      </c>
      <c r="C297" s="37">
        <v>44073.997916666704</v>
      </c>
      <c r="D297" s="36" t="s">
        <v>1226</v>
      </c>
      <c r="E297" s="37">
        <v>44073.997916666704</v>
      </c>
      <c r="F297" s="38" t="s">
        <v>1227</v>
      </c>
    </row>
    <row r="298" spans="1:6" x14ac:dyDescent="0.3">
      <c r="A298" s="39" t="s">
        <v>1228</v>
      </c>
      <c r="B298" s="40" t="s">
        <v>1229</v>
      </c>
      <c r="C298" s="41">
        <v>44073.995659722197</v>
      </c>
      <c r="D298" s="40" t="s">
        <v>1230</v>
      </c>
      <c r="E298" s="41">
        <v>43871.499062499999</v>
      </c>
      <c r="F298" s="42" t="s">
        <v>1231</v>
      </c>
    </row>
    <row r="299" spans="1:6" x14ac:dyDescent="0.3">
      <c r="A299" s="35" t="s">
        <v>1232</v>
      </c>
      <c r="B299" s="36" t="s">
        <v>1233</v>
      </c>
      <c r="C299" s="37">
        <v>44073.997233796297</v>
      </c>
      <c r="D299" s="36" t="s">
        <v>1234</v>
      </c>
      <c r="E299" s="37">
        <v>43871.499155092599</v>
      </c>
      <c r="F299" s="38" t="s">
        <v>1235</v>
      </c>
    </row>
    <row r="300" spans="1:6" x14ac:dyDescent="0.3">
      <c r="A300" s="39" t="s">
        <v>1236</v>
      </c>
      <c r="B300" s="40" t="s">
        <v>1237</v>
      </c>
      <c r="C300" s="41">
        <v>44073.997094907398</v>
      </c>
      <c r="D300" s="40" t="s">
        <v>1238</v>
      </c>
      <c r="E300" s="41">
        <v>43871.4991435185</v>
      </c>
      <c r="F300" s="42" t="s">
        <v>1239</v>
      </c>
    </row>
    <row r="301" spans="1:6" x14ac:dyDescent="0.3">
      <c r="A301" s="35" t="s">
        <v>1240</v>
      </c>
      <c r="B301" s="36" t="s">
        <v>1241</v>
      </c>
      <c r="C301" s="37">
        <v>44073.997800925899</v>
      </c>
      <c r="D301" s="36" t="s">
        <v>1242</v>
      </c>
      <c r="E301" s="37">
        <v>43871.4991898148</v>
      </c>
      <c r="F301" s="38" t="s">
        <v>1243</v>
      </c>
    </row>
    <row r="302" spans="1:6" x14ac:dyDescent="0.3">
      <c r="A302" s="39" t="s">
        <v>1244</v>
      </c>
      <c r="B302" s="40" t="s">
        <v>1245</v>
      </c>
      <c r="C302" s="41">
        <v>44073.999131944402</v>
      </c>
      <c r="D302" s="40" t="s">
        <v>1246</v>
      </c>
      <c r="E302" s="41">
        <v>43871.499259259297</v>
      </c>
      <c r="F302" s="42" t="s">
        <v>1247</v>
      </c>
    </row>
    <row r="303" spans="1:6" x14ac:dyDescent="0.3">
      <c r="A303" s="35" t="s">
        <v>1248</v>
      </c>
      <c r="B303" s="36" t="s">
        <v>1249</v>
      </c>
      <c r="C303" s="37">
        <v>44073.999895833302</v>
      </c>
      <c r="D303" s="36" t="s">
        <v>1250</v>
      </c>
      <c r="E303" s="37">
        <v>43871.499293981498</v>
      </c>
      <c r="F303" s="38" t="s">
        <v>1251</v>
      </c>
    </row>
    <row r="304" spans="1:6" x14ac:dyDescent="0.3">
      <c r="A304" s="39" t="s">
        <v>1252</v>
      </c>
      <c r="B304" s="40" t="s">
        <v>1253</v>
      </c>
      <c r="C304" s="41">
        <v>44073.9985185185</v>
      </c>
      <c r="D304" s="40" t="s">
        <v>1254</v>
      </c>
      <c r="E304" s="41">
        <v>43871.499224537001</v>
      </c>
      <c r="F304" s="42" t="s">
        <v>1255</v>
      </c>
    </row>
    <row r="305" spans="1:6" x14ac:dyDescent="0.3">
      <c r="A305" s="35" t="s">
        <v>1256</v>
      </c>
      <c r="B305" s="36" t="s">
        <v>1257</v>
      </c>
      <c r="C305" s="37">
        <v>44073.996805555602</v>
      </c>
      <c r="D305" s="36" t="s">
        <v>1258</v>
      </c>
      <c r="E305" s="37">
        <v>43871.499131944402</v>
      </c>
      <c r="F305" s="38" t="s">
        <v>1259</v>
      </c>
    </row>
    <row r="306" spans="1:6" x14ac:dyDescent="0.3">
      <c r="A306" s="39" t="s">
        <v>1260</v>
      </c>
      <c r="B306" s="40" t="s">
        <v>1261</v>
      </c>
      <c r="C306" s="41">
        <v>44073.996307870402</v>
      </c>
      <c r="D306" s="40" t="s">
        <v>1262</v>
      </c>
      <c r="E306" s="41">
        <v>43871.4990972222</v>
      </c>
      <c r="F306" s="42" t="s">
        <v>1263</v>
      </c>
    </row>
    <row r="307" spans="1:6" x14ac:dyDescent="0.3">
      <c r="A307" s="35" t="s">
        <v>1264</v>
      </c>
      <c r="B307" s="36" t="s">
        <v>1265</v>
      </c>
      <c r="C307" s="37">
        <v>44073.999756944402</v>
      </c>
      <c r="D307" s="36" t="s">
        <v>1266</v>
      </c>
      <c r="E307" s="37">
        <v>43871.4992824074</v>
      </c>
      <c r="F307" s="38" t="s">
        <v>1267</v>
      </c>
    </row>
    <row r="308" spans="1:6" x14ac:dyDescent="0.3">
      <c r="A308" s="39" t="s">
        <v>1268</v>
      </c>
      <c r="B308" s="40" t="s">
        <v>1269</v>
      </c>
      <c r="C308" s="41">
        <v>44073.998495370397</v>
      </c>
      <c r="D308" s="40" t="s">
        <v>1270</v>
      </c>
      <c r="E308" s="41">
        <v>43871.499224537001</v>
      </c>
      <c r="F308" s="42" t="s">
        <v>1271</v>
      </c>
    </row>
    <row r="309" spans="1:6" x14ac:dyDescent="0.3">
      <c r="A309" s="35" t="s">
        <v>1272</v>
      </c>
      <c r="B309" s="36" t="s">
        <v>1273</v>
      </c>
      <c r="C309" s="37">
        <v>44073.996446759302</v>
      </c>
      <c r="D309" s="36" t="s">
        <v>1274</v>
      </c>
      <c r="E309" s="37">
        <v>43871.499108796299</v>
      </c>
      <c r="F309" s="38" t="s">
        <v>1275</v>
      </c>
    </row>
    <row r="310" spans="1:6" x14ac:dyDescent="0.3">
      <c r="A310" s="39" t="s">
        <v>1276</v>
      </c>
      <c r="B310" s="40" t="s">
        <v>1277</v>
      </c>
      <c r="C310" s="41">
        <v>44073.997766203698</v>
      </c>
      <c r="D310" s="40" t="s">
        <v>1278</v>
      </c>
      <c r="E310" s="41">
        <v>43871.4991898148</v>
      </c>
      <c r="F310" s="42" t="s">
        <v>1279</v>
      </c>
    </row>
    <row r="311" spans="1:6" x14ac:dyDescent="0.3">
      <c r="A311" s="35" t="s">
        <v>1280</v>
      </c>
      <c r="B311" s="36" t="s">
        <v>1281</v>
      </c>
      <c r="C311" s="37">
        <v>44073.9998611111</v>
      </c>
      <c r="D311" s="36" t="s">
        <v>1282</v>
      </c>
      <c r="E311" s="37">
        <v>44073.9998611111</v>
      </c>
      <c r="F311" s="38" t="s">
        <v>1283</v>
      </c>
    </row>
    <row r="312" spans="1:6" x14ac:dyDescent="0.3">
      <c r="A312" s="39" t="s">
        <v>1284</v>
      </c>
      <c r="B312" s="40" t="s">
        <v>1285</v>
      </c>
      <c r="C312" s="41">
        <v>44073.996377314797</v>
      </c>
      <c r="D312" s="40" t="s">
        <v>1286</v>
      </c>
      <c r="E312" s="41">
        <v>43871.499108796299</v>
      </c>
      <c r="F312" s="42" t="s">
        <v>1287</v>
      </c>
    </row>
    <row r="313" spans="1:6" x14ac:dyDescent="0.3">
      <c r="A313" s="35" t="s">
        <v>1288</v>
      </c>
      <c r="B313" s="36" t="s">
        <v>1289</v>
      </c>
      <c r="C313" s="37">
        <v>44073.996793981503</v>
      </c>
      <c r="D313" s="36" t="s">
        <v>1290</v>
      </c>
      <c r="E313" s="37">
        <v>43871.499131944402</v>
      </c>
      <c r="F313" s="38" t="s">
        <v>1291</v>
      </c>
    </row>
    <row r="314" spans="1:6" x14ac:dyDescent="0.3">
      <c r="A314" s="39" t="s">
        <v>1292</v>
      </c>
      <c r="B314" s="40" t="s">
        <v>1293</v>
      </c>
      <c r="C314" s="41">
        <v>44073.997025463003</v>
      </c>
      <c r="D314" s="40" t="s">
        <v>1294</v>
      </c>
      <c r="E314" s="41">
        <v>43871.4991435185</v>
      </c>
      <c r="F314" s="42" t="s">
        <v>1295</v>
      </c>
    </row>
    <row r="315" spans="1:6" x14ac:dyDescent="0.3">
      <c r="A315" s="35" t="s">
        <v>1296</v>
      </c>
      <c r="B315" s="36" t="s">
        <v>1297</v>
      </c>
      <c r="C315" s="37">
        <v>44073.999988425901</v>
      </c>
      <c r="D315" s="36" t="s">
        <v>1298</v>
      </c>
      <c r="E315" s="37">
        <v>43871.499293981498</v>
      </c>
      <c r="F315" s="38" t="s">
        <v>1299</v>
      </c>
    </row>
    <row r="316" spans="1:6" x14ac:dyDescent="0.3">
      <c r="A316" s="39" t="s">
        <v>1300</v>
      </c>
      <c r="B316" s="40" t="s">
        <v>1301</v>
      </c>
      <c r="C316" s="41">
        <v>44073.9984259259</v>
      </c>
      <c r="D316" s="40" t="s">
        <v>1302</v>
      </c>
      <c r="E316" s="41">
        <v>43871.499224537001</v>
      </c>
      <c r="F316" s="42" t="s">
        <v>1303</v>
      </c>
    </row>
    <row r="317" spans="1:6" x14ac:dyDescent="0.3">
      <c r="A317" s="35" t="s">
        <v>1304</v>
      </c>
      <c r="B317" s="36" t="s">
        <v>1305</v>
      </c>
      <c r="C317" s="37">
        <v>44073.997604166703</v>
      </c>
      <c r="D317" s="36" t="s">
        <v>1306</v>
      </c>
      <c r="E317" s="37">
        <v>43871.499178240701</v>
      </c>
      <c r="F317" s="38" t="s">
        <v>1307</v>
      </c>
    </row>
    <row r="318" spans="1:6" x14ac:dyDescent="0.3">
      <c r="A318" s="39" t="s">
        <v>1308</v>
      </c>
      <c r="B318" s="40" t="s">
        <v>1309</v>
      </c>
      <c r="C318" s="41">
        <v>44073.996550925898</v>
      </c>
      <c r="D318" s="40" t="s">
        <v>1310</v>
      </c>
      <c r="E318" s="41">
        <v>43871.499120370398</v>
      </c>
      <c r="F318" s="42" t="s">
        <v>1311</v>
      </c>
    </row>
    <row r="319" spans="1:6" x14ac:dyDescent="0.3">
      <c r="A319" s="35" t="s">
        <v>1312</v>
      </c>
      <c r="B319" s="36" t="s">
        <v>1313</v>
      </c>
      <c r="C319" s="37">
        <v>44073.996307870402</v>
      </c>
      <c r="D319" s="36" t="s">
        <v>1314</v>
      </c>
      <c r="E319" s="37">
        <v>43871.4990972222</v>
      </c>
      <c r="F319" s="38" t="s">
        <v>1315</v>
      </c>
    </row>
    <row r="320" spans="1:6" x14ac:dyDescent="0.3">
      <c r="A320" s="39" t="s">
        <v>1316</v>
      </c>
      <c r="B320" s="40" t="s">
        <v>1317</v>
      </c>
      <c r="C320" s="41">
        <v>44073.996793981503</v>
      </c>
      <c r="D320" s="40" t="s">
        <v>1318</v>
      </c>
      <c r="E320" s="41">
        <v>43871.499131944402</v>
      </c>
      <c r="F320" s="42" t="s">
        <v>1319</v>
      </c>
    </row>
    <row r="321" spans="1:6" x14ac:dyDescent="0.3">
      <c r="A321" s="35" t="s">
        <v>1320</v>
      </c>
      <c r="B321" s="36" t="s">
        <v>1321</v>
      </c>
      <c r="C321" s="37">
        <v>44073.997511574104</v>
      </c>
      <c r="D321" s="36" t="s">
        <v>1322</v>
      </c>
      <c r="E321" s="37">
        <v>43871.499166666697</v>
      </c>
      <c r="F321" s="38" t="s">
        <v>1323</v>
      </c>
    </row>
    <row r="322" spans="1:6" x14ac:dyDescent="0.3">
      <c r="A322" s="39" t="s">
        <v>1324</v>
      </c>
      <c r="B322" s="40" t="s">
        <v>1325</v>
      </c>
      <c r="C322" s="41">
        <v>44073.999398148102</v>
      </c>
      <c r="D322" s="40" t="s">
        <v>1326</v>
      </c>
      <c r="E322" s="41">
        <v>43871.499270833301</v>
      </c>
      <c r="F322" s="42" t="s">
        <v>1327</v>
      </c>
    </row>
    <row r="323" spans="1:6" x14ac:dyDescent="0.3">
      <c r="A323" s="35" t="s">
        <v>1328</v>
      </c>
      <c r="B323" s="36" t="s">
        <v>1329</v>
      </c>
      <c r="C323" s="37">
        <v>44073.998865740701</v>
      </c>
      <c r="D323" s="36" t="s">
        <v>1330</v>
      </c>
      <c r="E323" s="37">
        <v>43871.499247685198</v>
      </c>
      <c r="F323" s="38" t="s">
        <v>1331</v>
      </c>
    </row>
    <row r="324" spans="1:6" x14ac:dyDescent="0.3">
      <c r="A324" s="39" t="s">
        <v>1332</v>
      </c>
      <c r="B324" s="40" t="s">
        <v>1333</v>
      </c>
      <c r="C324" s="41">
        <v>44073.998935185198</v>
      </c>
      <c r="D324" s="40" t="s">
        <v>1334</v>
      </c>
      <c r="E324" s="41">
        <v>43871.499247685198</v>
      </c>
      <c r="F324" s="42" t="s">
        <v>1335</v>
      </c>
    </row>
    <row r="325" spans="1:6" x14ac:dyDescent="0.3">
      <c r="A325" s="35" t="s">
        <v>1336</v>
      </c>
      <c r="B325" s="36" t="s">
        <v>1337</v>
      </c>
      <c r="C325" s="37">
        <v>44073.997407407398</v>
      </c>
      <c r="D325" s="36" t="s">
        <v>1338</v>
      </c>
      <c r="E325" s="37">
        <v>43871.499155092599</v>
      </c>
      <c r="F325" s="38" t="s">
        <v>1339</v>
      </c>
    </row>
    <row r="326" spans="1:6" x14ac:dyDescent="0.3">
      <c r="A326" s="39" t="s">
        <v>1340</v>
      </c>
      <c r="B326" s="40" t="s">
        <v>1341</v>
      </c>
      <c r="C326" s="41">
        <v>44073.9980671296</v>
      </c>
      <c r="D326" s="40" t="s">
        <v>1342</v>
      </c>
      <c r="E326" s="41">
        <v>43871.499201388899</v>
      </c>
      <c r="F326" s="42" t="s">
        <v>1343</v>
      </c>
    </row>
    <row r="327" spans="1:6" x14ac:dyDescent="0.3">
      <c r="A327" s="35" t="s">
        <v>1344</v>
      </c>
      <c r="B327" s="36" t="s">
        <v>1345</v>
      </c>
      <c r="C327" s="37">
        <v>44073.999537037002</v>
      </c>
      <c r="D327" s="36" t="s">
        <v>1346</v>
      </c>
      <c r="E327" s="37">
        <v>43871.4992824074</v>
      </c>
      <c r="F327" s="38" t="s">
        <v>1347</v>
      </c>
    </row>
    <row r="328" spans="1:6" x14ac:dyDescent="0.3">
      <c r="A328" s="39" t="s">
        <v>1348</v>
      </c>
      <c r="B328" s="40" t="s">
        <v>1349</v>
      </c>
      <c r="C328" s="41">
        <v>44073.996400463002</v>
      </c>
      <c r="D328" s="40" t="s">
        <v>1350</v>
      </c>
      <c r="E328" s="41">
        <v>43871.499108796299</v>
      </c>
      <c r="F328" s="42" t="s">
        <v>1351</v>
      </c>
    </row>
    <row r="329" spans="1:6" x14ac:dyDescent="0.3">
      <c r="A329" s="35" t="s">
        <v>1352</v>
      </c>
      <c r="B329" s="36" t="s">
        <v>1353</v>
      </c>
      <c r="C329" s="37">
        <v>44073.999212962997</v>
      </c>
      <c r="D329" s="36" t="s">
        <v>1354</v>
      </c>
      <c r="E329" s="37">
        <v>43871.499270833301</v>
      </c>
      <c r="F329" s="38" t="s">
        <v>1355</v>
      </c>
    </row>
    <row r="330" spans="1:6" x14ac:dyDescent="0.3">
      <c r="A330" s="39" t="s">
        <v>1356</v>
      </c>
      <c r="B330" s="40" t="s">
        <v>1357</v>
      </c>
      <c r="C330" s="41">
        <v>44073.9992824074</v>
      </c>
      <c r="D330" s="40" t="s">
        <v>1358</v>
      </c>
      <c r="E330" s="41">
        <v>44073.9992824074</v>
      </c>
      <c r="F330" s="42" t="s">
        <v>1359</v>
      </c>
    </row>
    <row r="331" spans="1:6" x14ac:dyDescent="0.3">
      <c r="A331" s="35" t="s">
        <v>1360</v>
      </c>
      <c r="B331" s="36" t="s">
        <v>1361</v>
      </c>
      <c r="C331" s="37">
        <v>44073.996898148202</v>
      </c>
      <c r="D331" s="36" t="s">
        <v>1362</v>
      </c>
      <c r="E331" s="37">
        <v>44073.996898148202</v>
      </c>
      <c r="F331" s="38" t="s">
        <v>1363</v>
      </c>
    </row>
    <row r="332" spans="1:6" x14ac:dyDescent="0.3">
      <c r="A332" s="39" t="s">
        <v>1364</v>
      </c>
      <c r="B332" s="40" t="s">
        <v>1365</v>
      </c>
      <c r="C332" s="41">
        <v>44073.999479166698</v>
      </c>
      <c r="D332" s="40" t="s">
        <v>1366</v>
      </c>
      <c r="E332" s="41">
        <v>43871.4992824074</v>
      </c>
      <c r="F332" s="42" t="s">
        <v>1367</v>
      </c>
    </row>
    <row r="333" spans="1:6" x14ac:dyDescent="0.3">
      <c r="A333" s="35" t="s">
        <v>1368</v>
      </c>
      <c r="B333" s="36" t="s">
        <v>1369</v>
      </c>
      <c r="C333" s="37">
        <v>44073.997199074103</v>
      </c>
      <c r="D333" s="36" t="s">
        <v>1370</v>
      </c>
      <c r="E333" s="37">
        <v>43871.4991435185</v>
      </c>
      <c r="F333" s="38" t="s">
        <v>1371</v>
      </c>
    </row>
    <row r="334" spans="1:6" x14ac:dyDescent="0.3">
      <c r="A334" s="39" t="s">
        <v>1372</v>
      </c>
      <c r="B334" s="40" t="s">
        <v>1373</v>
      </c>
      <c r="C334" s="41">
        <v>44073.998634259297</v>
      </c>
      <c r="D334" s="40" t="s">
        <v>1374</v>
      </c>
      <c r="E334" s="41">
        <v>43871.4992361111</v>
      </c>
      <c r="F334" s="42" t="s">
        <v>1375</v>
      </c>
    </row>
    <row r="335" spans="1:6" x14ac:dyDescent="0.3">
      <c r="A335" s="35" t="s">
        <v>1376</v>
      </c>
      <c r="B335" s="36" t="s">
        <v>1377</v>
      </c>
      <c r="C335" s="37">
        <v>44073.996967592597</v>
      </c>
      <c r="D335" s="36" t="s">
        <v>1378</v>
      </c>
      <c r="E335" s="37">
        <v>43871.499131944402</v>
      </c>
      <c r="F335" s="38" t="s">
        <v>1379</v>
      </c>
    </row>
    <row r="336" spans="1:6" x14ac:dyDescent="0.3">
      <c r="A336" s="39" t="s">
        <v>1380</v>
      </c>
      <c r="B336" s="40" t="s">
        <v>1381</v>
      </c>
      <c r="C336" s="41">
        <v>44073.995729166701</v>
      </c>
      <c r="D336" s="40" t="s">
        <v>1382</v>
      </c>
      <c r="E336" s="41">
        <v>43871.499062499999</v>
      </c>
      <c r="F336" s="42" t="s">
        <v>1383</v>
      </c>
    </row>
    <row r="337" spans="1:6" x14ac:dyDescent="0.3">
      <c r="A337" s="35" t="s">
        <v>1384</v>
      </c>
      <c r="B337" s="36" t="s">
        <v>1385</v>
      </c>
      <c r="C337" s="37">
        <v>44073.996863425898</v>
      </c>
      <c r="D337" s="36" t="s">
        <v>1386</v>
      </c>
      <c r="E337" s="37">
        <v>43871.499131944402</v>
      </c>
      <c r="F337" s="38" t="s">
        <v>1387</v>
      </c>
    </row>
    <row r="338" spans="1:6" x14ac:dyDescent="0.3">
      <c r="A338" s="39" t="s">
        <v>1388</v>
      </c>
      <c r="B338" s="40" t="s">
        <v>1389</v>
      </c>
      <c r="C338" s="41">
        <v>44073.9994560185</v>
      </c>
      <c r="D338" s="40" t="s">
        <v>1390</v>
      </c>
      <c r="E338" s="41">
        <v>43871.4992824074</v>
      </c>
      <c r="F338" s="42" t="s">
        <v>1391</v>
      </c>
    </row>
    <row r="339" spans="1:6" x14ac:dyDescent="0.3">
      <c r="A339" s="35" t="s">
        <v>1392</v>
      </c>
      <c r="B339" s="36" t="s">
        <v>1393</v>
      </c>
      <c r="C339" s="37">
        <v>44073.999166666697</v>
      </c>
      <c r="D339" s="36" t="s">
        <v>1394</v>
      </c>
      <c r="E339" s="37">
        <v>43871.499259259297</v>
      </c>
      <c r="F339" s="38" t="s">
        <v>1395</v>
      </c>
    </row>
    <row r="340" spans="1:6" x14ac:dyDescent="0.3">
      <c r="A340" s="39" t="s">
        <v>1396</v>
      </c>
      <c r="B340" s="40" t="s">
        <v>1397</v>
      </c>
      <c r="C340" s="41">
        <v>44073.998414351903</v>
      </c>
      <c r="D340" s="40" t="s">
        <v>1398</v>
      </c>
      <c r="E340" s="41">
        <v>43871.499224537001</v>
      </c>
      <c r="F340" s="42" t="s">
        <v>1399</v>
      </c>
    </row>
    <row r="341" spans="1:6" x14ac:dyDescent="0.3">
      <c r="A341" s="35" t="s">
        <v>1400</v>
      </c>
      <c r="B341" s="36" t="s">
        <v>1401</v>
      </c>
      <c r="C341" s="37">
        <v>44073.998495370397</v>
      </c>
      <c r="D341" s="36" t="s">
        <v>1402</v>
      </c>
      <c r="E341" s="37">
        <v>43871.499224537001</v>
      </c>
      <c r="F341" s="38" t="s">
        <v>1403</v>
      </c>
    </row>
    <row r="342" spans="1:6" x14ac:dyDescent="0.3">
      <c r="A342" s="39" t="s">
        <v>1404</v>
      </c>
      <c r="B342" s="40" t="s">
        <v>1405</v>
      </c>
      <c r="C342" s="41">
        <v>44073.998402777797</v>
      </c>
      <c r="D342" s="40" t="s">
        <v>1406</v>
      </c>
      <c r="E342" s="41">
        <v>43871.499224537001</v>
      </c>
      <c r="F342" s="42" t="s">
        <v>1407</v>
      </c>
    </row>
    <row r="343" spans="1:6" x14ac:dyDescent="0.3">
      <c r="A343" s="35" t="s">
        <v>1408</v>
      </c>
      <c r="B343" s="36" t="s">
        <v>1409</v>
      </c>
      <c r="C343" s="37">
        <v>44073.998553240701</v>
      </c>
      <c r="D343" s="36" t="s">
        <v>1410</v>
      </c>
      <c r="E343" s="37">
        <v>44073.998541666697</v>
      </c>
      <c r="F343" s="38" t="s">
        <v>1411</v>
      </c>
    </row>
    <row r="344" spans="1:6" x14ac:dyDescent="0.3">
      <c r="A344" s="39" t="s">
        <v>1412</v>
      </c>
      <c r="B344" s="40" t="s">
        <v>1413</v>
      </c>
      <c r="C344" s="41">
        <v>44073.9999074074</v>
      </c>
      <c r="D344" s="40" t="s">
        <v>1414</v>
      </c>
      <c r="E344" s="41">
        <v>43871.499293981498</v>
      </c>
      <c r="F344" s="42" t="s">
        <v>1415</v>
      </c>
    </row>
    <row r="345" spans="1:6" x14ac:dyDescent="0.3">
      <c r="A345" s="35" t="s">
        <v>1416</v>
      </c>
      <c r="B345" s="36" t="s">
        <v>1417</v>
      </c>
      <c r="C345" s="37">
        <v>44073.999664351897</v>
      </c>
      <c r="D345" s="36" t="s">
        <v>1418</v>
      </c>
      <c r="E345" s="37">
        <v>43871.4992824074</v>
      </c>
      <c r="F345" s="38" t="s">
        <v>1419</v>
      </c>
    </row>
    <row r="346" spans="1:6" x14ac:dyDescent="0.3">
      <c r="A346" s="39" t="s">
        <v>1420</v>
      </c>
      <c r="B346" s="40" t="s">
        <v>1421</v>
      </c>
      <c r="C346" s="41">
        <v>44073.995532407404</v>
      </c>
      <c r="D346" s="40" t="s">
        <v>1422</v>
      </c>
      <c r="E346" s="41">
        <v>43871.499050925901</v>
      </c>
      <c r="F346" s="42" t="s">
        <v>1423</v>
      </c>
    </row>
    <row r="347" spans="1:6" x14ac:dyDescent="0.3">
      <c r="A347" s="35" t="s">
        <v>1424</v>
      </c>
      <c r="B347" s="36" t="s">
        <v>1425</v>
      </c>
      <c r="C347" s="37">
        <v>44073.998645833301</v>
      </c>
      <c r="D347" s="36" t="s">
        <v>1426</v>
      </c>
      <c r="E347" s="37">
        <v>43871.4992361111</v>
      </c>
      <c r="F347" s="38" t="s">
        <v>1427</v>
      </c>
    </row>
    <row r="348" spans="1:6" x14ac:dyDescent="0.3">
      <c r="A348" s="39" t="s">
        <v>1428</v>
      </c>
      <c r="B348" s="40" t="s">
        <v>1429</v>
      </c>
      <c r="C348" s="41">
        <v>44073.9992824074</v>
      </c>
      <c r="D348" s="40" t="s">
        <v>1430</v>
      </c>
      <c r="E348" s="41">
        <v>44073.9992824074</v>
      </c>
      <c r="F348" s="42" t="s">
        <v>1431</v>
      </c>
    </row>
    <row r="349" spans="1:6" x14ac:dyDescent="0.3">
      <c r="A349" s="35" t="s">
        <v>1432</v>
      </c>
      <c r="B349" s="36" t="s">
        <v>1433</v>
      </c>
      <c r="C349" s="37">
        <v>44073.997523148202</v>
      </c>
      <c r="D349" s="36" t="s">
        <v>1434</v>
      </c>
      <c r="E349" s="37">
        <v>43871.499166666697</v>
      </c>
      <c r="F349" s="38" t="s">
        <v>1435</v>
      </c>
    </row>
    <row r="350" spans="1:6" x14ac:dyDescent="0.3">
      <c r="A350" s="39" t="s">
        <v>1436</v>
      </c>
      <c r="B350" s="40" t="s">
        <v>1437</v>
      </c>
      <c r="C350" s="41">
        <v>44073.997893518499</v>
      </c>
      <c r="D350" s="40" t="s">
        <v>1438</v>
      </c>
      <c r="E350" s="41">
        <v>44073.997893518499</v>
      </c>
      <c r="F350" s="42" t="s">
        <v>1439</v>
      </c>
    </row>
    <row r="351" spans="1:6" x14ac:dyDescent="0.3">
      <c r="A351" s="35" t="s">
        <v>1440</v>
      </c>
      <c r="B351" s="36" t="s">
        <v>1441</v>
      </c>
      <c r="C351" s="37">
        <v>44073.996296296304</v>
      </c>
      <c r="D351" s="36" t="s">
        <v>1442</v>
      </c>
      <c r="E351" s="37">
        <v>43871.4990972222</v>
      </c>
      <c r="F351" s="38" t="s">
        <v>1443</v>
      </c>
    </row>
    <row r="352" spans="1:6" x14ac:dyDescent="0.3">
      <c r="A352" s="39" t="s">
        <v>1444</v>
      </c>
      <c r="B352" s="40" t="s">
        <v>1445</v>
      </c>
      <c r="C352" s="41">
        <v>44073.999062499999</v>
      </c>
      <c r="D352" s="40" t="s">
        <v>1446</v>
      </c>
      <c r="E352" s="41">
        <v>43871.499259259297</v>
      </c>
      <c r="F352" s="42" t="s">
        <v>1447</v>
      </c>
    </row>
    <row r="353" spans="1:6" x14ac:dyDescent="0.3">
      <c r="A353" s="35" t="s">
        <v>1448</v>
      </c>
      <c r="B353" s="36" t="s">
        <v>1449</v>
      </c>
      <c r="C353" s="37">
        <v>44073.997488425899</v>
      </c>
      <c r="D353" s="36" t="s">
        <v>1450</v>
      </c>
      <c r="E353" s="37">
        <v>43871.499166666697</v>
      </c>
      <c r="F353" s="38" t="s">
        <v>1451</v>
      </c>
    </row>
    <row r="354" spans="1:6" x14ac:dyDescent="0.3">
      <c r="A354" s="39" t="s">
        <v>1452</v>
      </c>
      <c r="B354" s="40" t="s">
        <v>1453</v>
      </c>
      <c r="C354" s="41">
        <v>44073.996203703697</v>
      </c>
      <c r="D354" s="40" t="s">
        <v>1454</v>
      </c>
      <c r="E354" s="41">
        <v>43871.4990972222</v>
      </c>
      <c r="F354" s="42" t="s">
        <v>1455</v>
      </c>
    </row>
    <row r="355" spans="1:6" x14ac:dyDescent="0.3">
      <c r="A355" s="35" t="s">
        <v>1456</v>
      </c>
      <c r="B355" s="36" t="s">
        <v>1457</v>
      </c>
      <c r="C355" s="37">
        <v>44073.996388888903</v>
      </c>
      <c r="D355" s="36" t="s">
        <v>1458</v>
      </c>
      <c r="E355" s="37">
        <v>43871.499108796299</v>
      </c>
      <c r="F355" s="38" t="s">
        <v>1459</v>
      </c>
    </row>
    <row r="356" spans="1:6" x14ac:dyDescent="0.3">
      <c r="A356" s="39" t="s">
        <v>1460</v>
      </c>
      <c r="B356" s="40" t="s">
        <v>1461</v>
      </c>
      <c r="C356" s="41">
        <v>44073.995648148099</v>
      </c>
      <c r="D356" s="40" t="s">
        <v>1462</v>
      </c>
      <c r="E356" s="41">
        <v>43871.499062499999</v>
      </c>
      <c r="F356" s="42" t="s">
        <v>1463</v>
      </c>
    </row>
    <row r="357" spans="1:6" x14ac:dyDescent="0.3">
      <c r="A357" s="35" t="s">
        <v>1464</v>
      </c>
      <c r="B357" s="36" t="s">
        <v>1465</v>
      </c>
      <c r="C357" s="37">
        <v>44073.9995949074</v>
      </c>
      <c r="D357" s="36" t="s">
        <v>1466</v>
      </c>
      <c r="E357" s="37">
        <v>43871.4992824074</v>
      </c>
      <c r="F357" s="38" t="s">
        <v>1467</v>
      </c>
    </row>
    <row r="358" spans="1:6" x14ac:dyDescent="0.3">
      <c r="A358" s="39" t="s">
        <v>1468</v>
      </c>
      <c r="B358" s="40" t="s">
        <v>1469</v>
      </c>
      <c r="C358" s="41">
        <v>44073.997013888897</v>
      </c>
      <c r="D358" s="40" t="s">
        <v>1470</v>
      </c>
      <c r="E358" s="41">
        <v>43871.4991435185</v>
      </c>
      <c r="F358" s="42" t="s">
        <v>1471</v>
      </c>
    </row>
    <row r="359" spans="1:6" x14ac:dyDescent="0.3">
      <c r="A359" s="35" t="s">
        <v>1472</v>
      </c>
      <c r="B359" s="36" t="s">
        <v>1473</v>
      </c>
      <c r="C359" s="37">
        <v>44073.999131944402</v>
      </c>
      <c r="D359" s="36" t="s">
        <v>1474</v>
      </c>
      <c r="E359" s="37">
        <v>43871.499259259297</v>
      </c>
      <c r="F359" s="38" t="s">
        <v>1475</v>
      </c>
    </row>
    <row r="360" spans="1:6" x14ac:dyDescent="0.3">
      <c r="A360" s="39" t="s">
        <v>1476</v>
      </c>
      <c r="B360" s="40" t="s">
        <v>1477</v>
      </c>
      <c r="C360" s="41">
        <v>44073.999363425901</v>
      </c>
      <c r="D360" s="40" t="s">
        <v>1478</v>
      </c>
      <c r="E360" s="41">
        <v>44073.999363425901</v>
      </c>
      <c r="F360" s="42" t="s">
        <v>1479</v>
      </c>
    </row>
    <row r="361" spans="1:6" x14ac:dyDescent="0.3">
      <c r="A361" s="35" t="s">
        <v>1480</v>
      </c>
      <c r="B361" s="36" t="s">
        <v>1481</v>
      </c>
      <c r="C361" s="37">
        <v>44073.999432870398</v>
      </c>
      <c r="D361" s="36" t="s">
        <v>1482</v>
      </c>
      <c r="E361" s="37">
        <v>43871.499270833301</v>
      </c>
      <c r="F361" s="38" t="s">
        <v>1483</v>
      </c>
    </row>
    <row r="362" spans="1:6" x14ac:dyDescent="0.3">
      <c r="A362" s="39" t="s">
        <v>1484</v>
      </c>
      <c r="B362" s="40" t="s">
        <v>1485</v>
      </c>
      <c r="C362" s="41">
        <v>44073.998460648101</v>
      </c>
      <c r="D362" s="40" t="s">
        <v>1486</v>
      </c>
      <c r="E362" s="41">
        <v>43871.499224537001</v>
      </c>
      <c r="F362" s="42" t="s">
        <v>1487</v>
      </c>
    </row>
    <row r="363" spans="1:6" x14ac:dyDescent="0.3">
      <c r="A363" s="35" t="s">
        <v>1488</v>
      </c>
      <c r="B363" s="36" t="s">
        <v>1489</v>
      </c>
      <c r="C363" s="37">
        <v>44073.998344907399</v>
      </c>
      <c r="D363" s="36" t="s">
        <v>1490</v>
      </c>
      <c r="E363" s="37">
        <v>43871.499212962997</v>
      </c>
      <c r="F363" s="38" t="s">
        <v>1491</v>
      </c>
    </row>
    <row r="364" spans="1:6" x14ac:dyDescent="0.3">
      <c r="A364" s="39" t="s">
        <v>1492</v>
      </c>
      <c r="B364" s="40" t="s">
        <v>1493</v>
      </c>
      <c r="C364" s="41">
        <v>44073.9983333333</v>
      </c>
      <c r="D364" s="40" t="s">
        <v>1494</v>
      </c>
      <c r="E364" s="41">
        <v>43871.499212962997</v>
      </c>
      <c r="F364" s="42" t="s">
        <v>1495</v>
      </c>
    </row>
    <row r="365" spans="1:6" x14ac:dyDescent="0.3">
      <c r="A365" s="35" t="s">
        <v>1496</v>
      </c>
      <c r="B365" s="36" t="s">
        <v>1497</v>
      </c>
      <c r="C365" s="37">
        <v>44073.995752314797</v>
      </c>
      <c r="D365" s="36" t="s">
        <v>1498</v>
      </c>
      <c r="E365" s="37">
        <v>43871.499062499999</v>
      </c>
      <c r="F365" s="38" t="s">
        <v>1499</v>
      </c>
    </row>
    <row r="366" spans="1:6" x14ac:dyDescent="0.3">
      <c r="A366" s="39" t="s">
        <v>1500</v>
      </c>
      <c r="B366" s="40" t="s">
        <v>1501</v>
      </c>
      <c r="C366" s="41">
        <v>44073.997523148202</v>
      </c>
      <c r="D366" s="40" t="s">
        <v>1502</v>
      </c>
      <c r="E366" s="41">
        <v>43871.499166666697</v>
      </c>
      <c r="F366" s="42" t="s">
        <v>1503</v>
      </c>
    </row>
    <row r="367" spans="1:6" x14ac:dyDescent="0.3">
      <c r="A367" s="35" t="s">
        <v>1504</v>
      </c>
      <c r="B367" s="36" t="s">
        <v>1505</v>
      </c>
      <c r="C367" s="37">
        <v>44073.999537037002</v>
      </c>
      <c r="D367" s="36" t="s">
        <v>1506</v>
      </c>
      <c r="E367" s="37">
        <v>43871.4992824074</v>
      </c>
      <c r="F367" s="38" t="s">
        <v>1507</v>
      </c>
    </row>
    <row r="368" spans="1:6" x14ac:dyDescent="0.3">
      <c r="A368" s="39" t="s">
        <v>1508</v>
      </c>
      <c r="B368" s="40" t="s">
        <v>1509</v>
      </c>
      <c r="C368" s="41">
        <v>44073.995902777802</v>
      </c>
      <c r="D368" s="40" t="s">
        <v>1510</v>
      </c>
      <c r="E368" s="41">
        <v>43871.499074074098</v>
      </c>
      <c r="F368" s="42" t="s">
        <v>1511</v>
      </c>
    </row>
    <row r="369" spans="1:6" x14ac:dyDescent="0.3">
      <c r="A369" s="35" t="s">
        <v>1512</v>
      </c>
      <c r="B369" s="36" t="s">
        <v>1513</v>
      </c>
      <c r="C369" s="37">
        <v>44073.998645833301</v>
      </c>
      <c r="D369" s="36" t="s">
        <v>1514</v>
      </c>
      <c r="E369" s="37">
        <v>43871.4992361111</v>
      </c>
      <c r="F369" s="38" t="s">
        <v>1515</v>
      </c>
    </row>
    <row r="370" spans="1:6" x14ac:dyDescent="0.3">
      <c r="A370" s="39" t="s">
        <v>1516</v>
      </c>
      <c r="B370" s="40" t="s">
        <v>1517</v>
      </c>
      <c r="C370" s="41">
        <v>44073.9991435185</v>
      </c>
      <c r="D370" s="40" t="s">
        <v>1518</v>
      </c>
      <c r="E370" s="41">
        <v>43871.499259259297</v>
      </c>
      <c r="F370" s="42" t="s">
        <v>1519</v>
      </c>
    </row>
    <row r="371" spans="1:6" x14ac:dyDescent="0.3">
      <c r="A371" s="35" t="s">
        <v>1520</v>
      </c>
      <c r="B371" s="36" t="s">
        <v>1521</v>
      </c>
      <c r="C371" s="37">
        <v>44073.995798611097</v>
      </c>
      <c r="D371" s="36" t="s">
        <v>1522</v>
      </c>
      <c r="E371" s="37">
        <v>43871.499074074098</v>
      </c>
      <c r="F371" s="38" t="s">
        <v>1523</v>
      </c>
    </row>
    <row r="372" spans="1:6" x14ac:dyDescent="0.3">
      <c r="A372" s="39" t="s">
        <v>1524</v>
      </c>
      <c r="B372" s="40" t="s">
        <v>1525</v>
      </c>
      <c r="C372" s="41">
        <v>44073.999768518501</v>
      </c>
      <c r="D372" s="40" t="s">
        <v>1526</v>
      </c>
      <c r="E372" s="41">
        <v>43871.4992824074</v>
      </c>
      <c r="F372" s="42" t="s">
        <v>1527</v>
      </c>
    </row>
    <row r="373" spans="1:6" x14ac:dyDescent="0.3">
      <c r="A373" s="35" t="s">
        <v>1528</v>
      </c>
      <c r="B373" s="36" t="s">
        <v>1529</v>
      </c>
      <c r="C373" s="37">
        <v>44073.9973032407</v>
      </c>
      <c r="D373" s="36" t="s">
        <v>1530</v>
      </c>
      <c r="E373" s="37">
        <v>43871.499155092599</v>
      </c>
      <c r="F373" s="38" t="s">
        <v>1531</v>
      </c>
    </row>
    <row r="374" spans="1:6" x14ac:dyDescent="0.3">
      <c r="A374" s="39" t="s">
        <v>1532</v>
      </c>
      <c r="B374" s="40" t="s">
        <v>1533</v>
      </c>
      <c r="C374" s="41">
        <v>44073.9975694444</v>
      </c>
      <c r="D374" s="40" t="s">
        <v>1534</v>
      </c>
      <c r="E374" s="41">
        <v>43871.499166666697</v>
      </c>
      <c r="F374" s="42" t="s">
        <v>1535</v>
      </c>
    </row>
    <row r="375" spans="1:6" x14ac:dyDescent="0.3">
      <c r="A375" s="35" t="s">
        <v>1536</v>
      </c>
      <c r="B375" s="36" t="s">
        <v>1537</v>
      </c>
      <c r="C375" s="37">
        <v>44073.997349537</v>
      </c>
      <c r="D375" s="36" t="s">
        <v>1538</v>
      </c>
      <c r="E375" s="37">
        <v>43871.499155092599</v>
      </c>
      <c r="F375" s="38" t="s">
        <v>1539</v>
      </c>
    </row>
    <row r="376" spans="1:6" x14ac:dyDescent="0.3">
      <c r="A376" s="39" t="s">
        <v>1540</v>
      </c>
      <c r="B376" s="40" t="s">
        <v>1541</v>
      </c>
      <c r="C376" s="41">
        <v>44073.996226851901</v>
      </c>
      <c r="D376" s="40" t="s">
        <v>1542</v>
      </c>
      <c r="E376" s="41">
        <v>43871.4990972222</v>
      </c>
      <c r="F376" s="42" t="s">
        <v>1543</v>
      </c>
    </row>
    <row r="377" spans="1:6" x14ac:dyDescent="0.3">
      <c r="A377" s="35" t="s">
        <v>1544</v>
      </c>
      <c r="B377" s="36" t="s">
        <v>1545</v>
      </c>
      <c r="C377" s="37">
        <v>44073.995578703703</v>
      </c>
      <c r="D377" s="36" t="s">
        <v>1546</v>
      </c>
      <c r="E377" s="37">
        <v>44073.995567129597</v>
      </c>
      <c r="F377" s="38" t="s">
        <v>1547</v>
      </c>
    </row>
    <row r="378" spans="1:6" x14ac:dyDescent="0.3">
      <c r="A378" s="39" t="s">
        <v>1548</v>
      </c>
      <c r="B378" s="40" t="s">
        <v>1549</v>
      </c>
      <c r="C378" s="41">
        <v>44073.997071759302</v>
      </c>
      <c r="D378" s="40" t="s">
        <v>1550</v>
      </c>
      <c r="E378" s="41">
        <v>43871.4991435185</v>
      </c>
      <c r="F378" s="42" t="s">
        <v>1551</v>
      </c>
    </row>
    <row r="379" spans="1:6" x14ac:dyDescent="0.3">
      <c r="A379" s="35" t="s">
        <v>1552</v>
      </c>
      <c r="B379" s="36" t="s">
        <v>1553</v>
      </c>
      <c r="C379" s="37">
        <v>44073.997013888897</v>
      </c>
      <c r="D379" s="36" t="s">
        <v>1554</v>
      </c>
      <c r="E379" s="37">
        <v>43871.4991435185</v>
      </c>
      <c r="F379" s="38" t="s">
        <v>1555</v>
      </c>
    </row>
    <row r="380" spans="1:6" x14ac:dyDescent="0.3">
      <c r="A380" s="39" t="s">
        <v>1556</v>
      </c>
      <c r="B380" s="40" t="s">
        <v>1557</v>
      </c>
      <c r="C380" s="41">
        <v>44073.996747685203</v>
      </c>
      <c r="D380" s="40" t="s">
        <v>1558</v>
      </c>
      <c r="E380" s="41">
        <v>43871.499131944402</v>
      </c>
      <c r="F380" s="42" t="s">
        <v>1559</v>
      </c>
    </row>
    <row r="381" spans="1:6" x14ac:dyDescent="0.3">
      <c r="A381" s="35" t="s">
        <v>1560</v>
      </c>
      <c r="B381" s="36" t="s">
        <v>1561</v>
      </c>
      <c r="C381" s="37">
        <v>44073.997777777797</v>
      </c>
      <c r="D381" s="36" t="s">
        <v>1562</v>
      </c>
      <c r="E381" s="37">
        <v>43871.4991898148</v>
      </c>
      <c r="F381" s="38" t="s">
        <v>1563</v>
      </c>
    </row>
    <row r="382" spans="1:6" x14ac:dyDescent="0.3">
      <c r="A382" s="39" t="s">
        <v>1564</v>
      </c>
      <c r="B382" s="40" t="s">
        <v>1565</v>
      </c>
      <c r="C382" s="41">
        <v>44073.997326388897</v>
      </c>
      <c r="D382" s="40" t="s">
        <v>1566</v>
      </c>
      <c r="E382" s="41">
        <v>43871.499155092599</v>
      </c>
      <c r="F382" s="42" t="s">
        <v>1567</v>
      </c>
    </row>
    <row r="383" spans="1:6" x14ac:dyDescent="0.3">
      <c r="A383" s="35" t="s">
        <v>1568</v>
      </c>
      <c r="B383" s="36" t="s">
        <v>1569</v>
      </c>
      <c r="C383" s="37">
        <v>44073.9999074074</v>
      </c>
      <c r="D383" s="36" t="s">
        <v>1570</v>
      </c>
      <c r="E383" s="37">
        <v>43871.499293981498</v>
      </c>
      <c r="F383" s="38" t="s">
        <v>1571</v>
      </c>
    </row>
    <row r="384" spans="1:6" x14ac:dyDescent="0.3">
      <c r="A384" s="39" t="s">
        <v>1572</v>
      </c>
      <c r="B384" s="40" t="s">
        <v>1573</v>
      </c>
      <c r="C384" s="41">
        <v>44073.996180555601</v>
      </c>
      <c r="D384" s="40" t="s">
        <v>1574</v>
      </c>
      <c r="E384" s="41">
        <v>43871.4990972222</v>
      </c>
      <c r="F384" s="42" t="s">
        <v>1575</v>
      </c>
    </row>
    <row r="385" spans="1:6" x14ac:dyDescent="0.3">
      <c r="A385" s="35" t="s">
        <v>1576</v>
      </c>
      <c r="B385" s="36" t="s">
        <v>1577</v>
      </c>
      <c r="C385" s="37">
        <v>44073.995717592603</v>
      </c>
      <c r="D385" s="36" t="s">
        <v>1578</v>
      </c>
      <c r="E385" s="37">
        <v>43871.499062499999</v>
      </c>
      <c r="F385" s="38" t="s">
        <v>1579</v>
      </c>
    </row>
    <row r="386" spans="1:6" x14ac:dyDescent="0.3">
      <c r="A386" s="39" t="s">
        <v>1580</v>
      </c>
      <c r="B386" s="40" t="s">
        <v>1581</v>
      </c>
      <c r="C386" s="41">
        <v>44073.995543981502</v>
      </c>
      <c r="D386" s="40" t="s">
        <v>1582</v>
      </c>
      <c r="E386" s="41">
        <v>43871.499050925901</v>
      </c>
      <c r="F386" s="42" t="s">
        <v>1583</v>
      </c>
    </row>
    <row r="387" spans="1:6" x14ac:dyDescent="0.3">
      <c r="A387" s="35" t="s">
        <v>1584</v>
      </c>
      <c r="B387" s="36" t="s">
        <v>1585</v>
      </c>
      <c r="C387" s="37">
        <v>44073.999872685199</v>
      </c>
      <c r="D387" s="36" t="s">
        <v>1586</v>
      </c>
      <c r="E387" s="37">
        <v>44073.999872685199</v>
      </c>
      <c r="F387" s="38" t="s">
        <v>1587</v>
      </c>
    </row>
    <row r="388" spans="1:6" x14ac:dyDescent="0.3">
      <c r="A388" s="39" t="s">
        <v>1588</v>
      </c>
      <c r="B388" s="40" t="s">
        <v>1589</v>
      </c>
      <c r="C388" s="41">
        <v>44073.996550925898</v>
      </c>
      <c r="D388" s="40" t="s">
        <v>1590</v>
      </c>
      <c r="E388" s="41">
        <v>44073.996550925898</v>
      </c>
      <c r="F388" s="42" t="s">
        <v>1591</v>
      </c>
    </row>
    <row r="389" spans="1:6" x14ac:dyDescent="0.3">
      <c r="A389" s="35" t="s">
        <v>1592</v>
      </c>
      <c r="B389" s="36" t="s">
        <v>1593</v>
      </c>
      <c r="C389" s="37">
        <v>44073.998344907399</v>
      </c>
      <c r="D389" s="36" t="s">
        <v>1594</v>
      </c>
      <c r="E389" s="37">
        <v>43871.499212962997</v>
      </c>
      <c r="F389" s="38" t="s">
        <v>1595</v>
      </c>
    </row>
    <row r="390" spans="1:6" x14ac:dyDescent="0.3">
      <c r="A390" s="39" t="s">
        <v>1596</v>
      </c>
      <c r="B390" s="40" t="s">
        <v>1597</v>
      </c>
      <c r="C390" s="41">
        <v>44073.995740740698</v>
      </c>
      <c r="D390" s="40" t="s">
        <v>1598</v>
      </c>
      <c r="E390" s="41">
        <v>43871.499062499999</v>
      </c>
      <c r="F390" s="42" t="s">
        <v>1599</v>
      </c>
    </row>
    <row r="391" spans="1:6" x14ac:dyDescent="0.3">
      <c r="A391" s="35" t="s">
        <v>1600</v>
      </c>
      <c r="B391" s="36" t="s">
        <v>1601</v>
      </c>
      <c r="C391" s="37">
        <v>44073.996435185203</v>
      </c>
      <c r="D391" s="36" t="s">
        <v>1602</v>
      </c>
      <c r="E391" s="37">
        <v>43871.499108796299</v>
      </c>
      <c r="F391" s="38" t="s">
        <v>1603</v>
      </c>
    </row>
    <row r="392" spans="1:6" x14ac:dyDescent="0.3">
      <c r="A392" s="39" t="s">
        <v>1604</v>
      </c>
      <c r="B392" s="40" t="s">
        <v>1605</v>
      </c>
      <c r="C392" s="41">
        <v>44073.9992361111</v>
      </c>
      <c r="D392" s="40" t="s">
        <v>1606</v>
      </c>
      <c r="E392" s="41">
        <v>43871.499270833301</v>
      </c>
      <c r="F392" s="42" t="s">
        <v>1607</v>
      </c>
    </row>
    <row r="393" spans="1:6" x14ac:dyDescent="0.3">
      <c r="A393" s="35" t="s">
        <v>1608</v>
      </c>
      <c r="B393" s="36" t="s">
        <v>1609</v>
      </c>
      <c r="C393" s="37">
        <v>44073.999062499999</v>
      </c>
      <c r="D393" s="36" t="s">
        <v>1610</v>
      </c>
      <c r="E393" s="37">
        <v>43871.499259259297</v>
      </c>
      <c r="F393" s="38" t="s">
        <v>1611</v>
      </c>
    </row>
    <row r="394" spans="1:6" x14ac:dyDescent="0.3">
      <c r="A394" s="39" t="s">
        <v>1612</v>
      </c>
      <c r="B394" s="40" t="s">
        <v>1613</v>
      </c>
      <c r="C394" s="41">
        <v>44073.999062499999</v>
      </c>
      <c r="D394" s="40" t="s">
        <v>1614</v>
      </c>
      <c r="E394" s="41">
        <v>43871.499259259297</v>
      </c>
      <c r="F394" s="42" t="s">
        <v>1615</v>
      </c>
    </row>
    <row r="395" spans="1:6" x14ac:dyDescent="0.3">
      <c r="A395" s="35" t="s">
        <v>1616</v>
      </c>
      <c r="B395" s="36" t="s">
        <v>1617</v>
      </c>
      <c r="C395" s="37">
        <v>44073.999062499999</v>
      </c>
      <c r="D395" s="36" t="s">
        <v>1618</v>
      </c>
      <c r="E395" s="37">
        <v>43871.499259259297</v>
      </c>
      <c r="F395" s="38" t="s">
        <v>1619</v>
      </c>
    </row>
    <row r="396" spans="1:6" x14ac:dyDescent="0.3">
      <c r="A396" s="39" t="s">
        <v>1620</v>
      </c>
      <c r="B396" s="40" t="s">
        <v>1621</v>
      </c>
      <c r="C396" s="41">
        <v>44080.4309027778</v>
      </c>
      <c r="D396" s="40" t="s">
        <v>1622</v>
      </c>
      <c r="E396" s="41">
        <v>43926.764803240701</v>
      </c>
      <c r="F396" s="42" t="s">
        <v>1623</v>
      </c>
    </row>
    <row r="397" spans="1:6" x14ac:dyDescent="0.3">
      <c r="A397" s="35" t="s">
        <v>1624</v>
      </c>
      <c r="B397" s="36" t="s">
        <v>1625</v>
      </c>
      <c r="C397" s="37">
        <v>44073.997476851902</v>
      </c>
      <c r="D397" s="36" t="s">
        <v>1626</v>
      </c>
      <c r="E397" s="37">
        <v>43871.499166666697</v>
      </c>
      <c r="F397" s="38" t="s">
        <v>1627</v>
      </c>
    </row>
    <row r="398" spans="1:6" x14ac:dyDescent="0.3">
      <c r="A398" s="39" t="s">
        <v>1628</v>
      </c>
      <c r="B398" s="40" t="s">
        <v>1629</v>
      </c>
      <c r="C398" s="41">
        <v>44073.997222222199</v>
      </c>
      <c r="D398" s="40" t="s">
        <v>1630</v>
      </c>
      <c r="E398" s="41">
        <v>43871.499155092599</v>
      </c>
      <c r="F398" s="42" t="s">
        <v>1631</v>
      </c>
    </row>
    <row r="399" spans="1:6" x14ac:dyDescent="0.3">
      <c r="A399" s="35" t="s">
        <v>1632</v>
      </c>
      <c r="B399" s="36" t="s">
        <v>1633</v>
      </c>
      <c r="C399" s="37">
        <v>44073.998148148101</v>
      </c>
      <c r="D399" s="36" t="s">
        <v>1634</v>
      </c>
      <c r="E399" s="37">
        <v>43871.499212962997</v>
      </c>
      <c r="F399" s="38" t="s">
        <v>1635</v>
      </c>
    </row>
    <row r="400" spans="1:6" x14ac:dyDescent="0.3">
      <c r="A400" s="39" t="s">
        <v>1636</v>
      </c>
      <c r="B400" s="40" t="s">
        <v>1637</v>
      </c>
      <c r="C400" s="41">
        <v>44073.996469907397</v>
      </c>
      <c r="D400" s="40" t="s">
        <v>1638</v>
      </c>
      <c r="E400" s="41">
        <v>43871.499108796299</v>
      </c>
      <c r="F400" s="42" t="s">
        <v>1639</v>
      </c>
    </row>
    <row r="401" spans="1:6" x14ac:dyDescent="0.3">
      <c r="A401" s="35" t="s">
        <v>1640</v>
      </c>
      <c r="B401" s="36" t="s">
        <v>1641</v>
      </c>
      <c r="C401" s="37">
        <v>44073.996249999997</v>
      </c>
      <c r="D401" s="36" t="s">
        <v>1642</v>
      </c>
      <c r="E401" s="37">
        <v>43871.4990972222</v>
      </c>
      <c r="F401" s="38" t="s">
        <v>1643</v>
      </c>
    </row>
    <row r="402" spans="1:6" x14ac:dyDescent="0.3">
      <c r="A402" s="39" t="s">
        <v>1644</v>
      </c>
      <c r="B402" s="40" t="s">
        <v>1645</v>
      </c>
      <c r="C402" s="41">
        <v>44073.997083333299</v>
      </c>
      <c r="D402" s="40" t="s">
        <v>1646</v>
      </c>
      <c r="E402" s="41">
        <v>43871.4991435185</v>
      </c>
      <c r="F402" s="42" t="s">
        <v>1647</v>
      </c>
    </row>
    <row r="403" spans="1:6" x14ac:dyDescent="0.3">
      <c r="A403" s="35" t="s">
        <v>1648</v>
      </c>
      <c r="B403" s="36" t="s">
        <v>1649</v>
      </c>
      <c r="C403" s="37">
        <v>44073.995879629598</v>
      </c>
      <c r="D403" s="36" t="s">
        <v>1650</v>
      </c>
      <c r="E403" s="37">
        <v>43871.499074074098</v>
      </c>
      <c r="F403" s="38" t="s">
        <v>1651</v>
      </c>
    </row>
    <row r="404" spans="1:6" x14ac:dyDescent="0.3">
      <c r="A404" s="39" t="s">
        <v>1652</v>
      </c>
      <c r="B404" s="40" t="s">
        <v>1653</v>
      </c>
      <c r="C404" s="41">
        <v>44073.997696759303</v>
      </c>
      <c r="D404" s="40" t="s">
        <v>1654</v>
      </c>
      <c r="E404" s="41">
        <v>43871.499178240701</v>
      </c>
      <c r="F404" s="42" t="s">
        <v>1655</v>
      </c>
    </row>
    <row r="405" spans="1:6" x14ac:dyDescent="0.3">
      <c r="A405" s="35" t="s">
        <v>1656</v>
      </c>
      <c r="B405" s="36" t="s">
        <v>1657</v>
      </c>
      <c r="C405" s="37">
        <v>44073.998101851903</v>
      </c>
      <c r="D405" s="36" t="s">
        <v>1658</v>
      </c>
      <c r="E405" s="37">
        <v>43871.499201388899</v>
      </c>
      <c r="F405" s="38" t="s">
        <v>1659</v>
      </c>
    </row>
    <row r="406" spans="1:6" x14ac:dyDescent="0.3">
      <c r="A406" s="39" t="s">
        <v>1660</v>
      </c>
      <c r="B406" s="40" t="s">
        <v>1661</v>
      </c>
      <c r="C406" s="41">
        <v>44073.997152777803</v>
      </c>
      <c r="D406" s="40" t="s">
        <v>1662</v>
      </c>
      <c r="E406" s="41">
        <v>43871.4991435185</v>
      </c>
      <c r="F406" s="42" t="s">
        <v>1663</v>
      </c>
    </row>
    <row r="407" spans="1:6" x14ac:dyDescent="0.3">
      <c r="A407" s="35" t="s">
        <v>1664</v>
      </c>
      <c r="B407" s="36" t="s">
        <v>1665</v>
      </c>
      <c r="C407" s="37">
        <v>44073.996006944399</v>
      </c>
      <c r="D407" s="36" t="s">
        <v>1666</v>
      </c>
      <c r="E407" s="37">
        <v>43871.499085648102</v>
      </c>
      <c r="F407" s="38" t="s">
        <v>1667</v>
      </c>
    </row>
    <row r="408" spans="1:6" x14ac:dyDescent="0.3">
      <c r="A408" s="39" t="s">
        <v>1668</v>
      </c>
      <c r="B408" s="40" t="s">
        <v>1669</v>
      </c>
      <c r="C408" s="41">
        <v>44073.995659722197</v>
      </c>
      <c r="D408" s="40" t="s">
        <v>1670</v>
      </c>
      <c r="E408" s="41">
        <v>43871.499062499999</v>
      </c>
      <c r="F408" s="42" t="s">
        <v>1671</v>
      </c>
    </row>
    <row r="409" spans="1:6" x14ac:dyDescent="0.3">
      <c r="A409" s="35" t="s">
        <v>1672</v>
      </c>
      <c r="B409" s="36" t="s">
        <v>1673</v>
      </c>
      <c r="C409" s="37">
        <v>44073.997511574104</v>
      </c>
      <c r="D409" s="36" t="s">
        <v>1674</v>
      </c>
      <c r="E409" s="37">
        <v>43871.499166666697</v>
      </c>
      <c r="F409" s="38" t="s">
        <v>1675</v>
      </c>
    </row>
    <row r="410" spans="1:6" x14ac:dyDescent="0.3">
      <c r="A410" s="39" t="s">
        <v>1676</v>
      </c>
      <c r="B410" s="40" t="s">
        <v>1677</v>
      </c>
      <c r="C410" s="41">
        <v>44073.9981134259</v>
      </c>
      <c r="D410" s="40" t="s">
        <v>1678</v>
      </c>
      <c r="E410" s="41">
        <v>43871.499201388899</v>
      </c>
      <c r="F410" s="42" t="s">
        <v>1679</v>
      </c>
    </row>
    <row r="411" spans="1:6" x14ac:dyDescent="0.3">
      <c r="A411" s="35" t="s">
        <v>1680</v>
      </c>
      <c r="B411" s="36" t="s">
        <v>1681</v>
      </c>
      <c r="C411" s="37">
        <v>44073.999398148102</v>
      </c>
      <c r="D411" s="36" t="s">
        <v>1682</v>
      </c>
      <c r="E411" s="37">
        <v>43871.499270833301</v>
      </c>
      <c r="F411" s="38" t="s">
        <v>1683</v>
      </c>
    </row>
    <row r="412" spans="1:6" x14ac:dyDescent="0.3">
      <c r="A412" s="39" t="s">
        <v>1684</v>
      </c>
      <c r="B412" s="40" t="s">
        <v>1685</v>
      </c>
      <c r="C412" s="41">
        <v>44073.996319444399</v>
      </c>
      <c r="D412" s="40" t="s">
        <v>1686</v>
      </c>
      <c r="E412" s="41">
        <v>43871.4990972222</v>
      </c>
      <c r="F412" s="42" t="s">
        <v>1687</v>
      </c>
    </row>
    <row r="413" spans="1:6" x14ac:dyDescent="0.3">
      <c r="A413" s="35" t="s">
        <v>1688</v>
      </c>
      <c r="B413" s="36" t="s">
        <v>1689</v>
      </c>
      <c r="C413" s="37">
        <v>44073.996874999997</v>
      </c>
      <c r="D413" s="36" t="s">
        <v>1690</v>
      </c>
      <c r="E413" s="37">
        <v>43871.499131944402</v>
      </c>
      <c r="F413" s="38" t="s">
        <v>1691</v>
      </c>
    </row>
    <row r="414" spans="1:6" x14ac:dyDescent="0.3">
      <c r="A414" s="39" t="s">
        <v>1692</v>
      </c>
      <c r="B414" s="40" t="s">
        <v>1693</v>
      </c>
      <c r="C414" s="41">
        <v>44073.999374999999</v>
      </c>
      <c r="D414" s="40" t="s">
        <v>1694</v>
      </c>
      <c r="E414" s="41">
        <v>43871.499270833301</v>
      </c>
      <c r="F414" s="42" t="s">
        <v>1695</v>
      </c>
    </row>
    <row r="415" spans="1:6" x14ac:dyDescent="0.3">
      <c r="A415" s="35" t="s">
        <v>1696</v>
      </c>
      <c r="B415" s="36" t="s">
        <v>1697</v>
      </c>
      <c r="C415" s="37">
        <v>44073.996192129598</v>
      </c>
      <c r="D415" s="36" t="s">
        <v>1698</v>
      </c>
      <c r="E415" s="37">
        <v>43871.4990972222</v>
      </c>
      <c r="F415" s="38" t="s">
        <v>1699</v>
      </c>
    </row>
    <row r="416" spans="1:6" x14ac:dyDescent="0.3">
      <c r="A416" s="39" t="s">
        <v>1700</v>
      </c>
      <c r="B416" s="40" t="s">
        <v>1701</v>
      </c>
      <c r="C416" s="41">
        <v>44073.998749999999</v>
      </c>
      <c r="D416" s="40" t="s">
        <v>1702</v>
      </c>
      <c r="E416" s="41">
        <v>43871.4992361111</v>
      </c>
      <c r="F416" s="42" t="s">
        <v>1703</v>
      </c>
    </row>
    <row r="417" spans="1:6" x14ac:dyDescent="0.3">
      <c r="A417" s="35" t="s">
        <v>1704</v>
      </c>
      <c r="B417" s="36" t="s">
        <v>1705</v>
      </c>
      <c r="C417" s="37">
        <v>44073.998761574097</v>
      </c>
      <c r="D417" s="36" t="s">
        <v>1706</v>
      </c>
      <c r="E417" s="37">
        <v>43871.4992361111</v>
      </c>
      <c r="F417" s="38" t="s">
        <v>1707</v>
      </c>
    </row>
    <row r="418" spans="1:6" x14ac:dyDescent="0.3">
      <c r="A418" s="39" t="s">
        <v>1708</v>
      </c>
      <c r="B418" s="40" t="s">
        <v>1709</v>
      </c>
      <c r="C418" s="41">
        <v>44073.998761574097</v>
      </c>
      <c r="D418" s="40" t="s">
        <v>1710</v>
      </c>
      <c r="E418" s="41">
        <v>43871.4992361111</v>
      </c>
      <c r="F418" s="42" t="s">
        <v>1711</v>
      </c>
    </row>
    <row r="419" spans="1:6" x14ac:dyDescent="0.3">
      <c r="A419" s="35" t="s">
        <v>1712</v>
      </c>
      <c r="B419" s="36" t="s">
        <v>1713</v>
      </c>
      <c r="C419" s="37">
        <v>44073.998761574097</v>
      </c>
      <c r="D419" s="36" t="s">
        <v>1714</v>
      </c>
      <c r="E419" s="37">
        <v>43871.4992361111</v>
      </c>
      <c r="F419" s="38" t="s">
        <v>1715</v>
      </c>
    </row>
    <row r="420" spans="1:6" x14ac:dyDescent="0.3">
      <c r="A420" s="39" t="s">
        <v>1716</v>
      </c>
      <c r="B420" s="40" t="s">
        <v>1717</v>
      </c>
      <c r="C420" s="41">
        <v>44073.9987847222</v>
      </c>
      <c r="D420" s="40" t="s">
        <v>1718</v>
      </c>
      <c r="E420" s="41">
        <v>43871.4992361111</v>
      </c>
      <c r="F420" s="42" t="s">
        <v>1719</v>
      </c>
    </row>
    <row r="421" spans="1:6" x14ac:dyDescent="0.3">
      <c r="A421" s="35" t="s">
        <v>1720</v>
      </c>
      <c r="B421" s="36" t="s">
        <v>1721</v>
      </c>
      <c r="C421" s="37">
        <v>44073.9987847222</v>
      </c>
      <c r="D421" s="36" t="s">
        <v>1722</v>
      </c>
      <c r="E421" s="37">
        <v>43871.4992361111</v>
      </c>
      <c r="F421" s="38" t="s">
        <v>1723</v>
      </c>
    </row>
    <row r="422" spans="1:6" x14ac:dyDescent="0.3">
      <c r="A422" s="39" t="s">
        <v>1724</v>
      </c>
      <c r="B422" s="40" t="s">
        <v>1725</v>
      </c>
      <c r="C422" s="41">
        <v>44073.9987847222</v>
      </c>
      <c r="D422" s="40" t="s">
        <v>1726</v>
      </c>
      <c r="E422" s="41">
        <v>43871.4992361111</v>
      </c>
      <c r="F422" s="42" t="s">
        <v>1727</v>
      </c>
    </row>
    <row r="423" spans="1:6" x14ac:dyDescent="0.3">
      <c r="A423" s="35" t="s">
        <v>1728</v>
      </c>
      <c r="B423" s="36" t="s">
        <v>1729</v>
      </c>
      <c r="C423" s="37">
        <v>44073.9987847222</v>
      </c>
      <c r="D423" s="36" t="s">
        <v>1730</v>
      </c>
      <c r="E423" s="37">
        <v>43871.4992361111</v>
      </c>
      <c r="F423" s="38" t="s">
        <v>1731</v>
      </c>
    </row>
    <row r="424" spans="1:6" x14ac:dyDescent="0.3">
      <c r="A424" s="39" t="s">
        <v>1732</v>
      </c>
      <c r="B424" s="40" t="s">
        <v>1733</v>
      </c>
      <c r="C424" s="41">
        <v>44073.996249999997</v>
      </c>
      <c r="D424" s="40" t="s">
        <v>1734</v>
      </c>
      <c r="E424" s="41">
        <v>43871.4990972222</v>
      </c>
      <c r="F424" s="42" t="s">
        <v>1735</v>
      </c>
    </row>
    <row r="425" spans="1:6" x14ac:dyDescent="0.3">
      <c r="A425" s="35" t="s">
        <v>1736</v>
      </c>
      <c r="B425" s="36" t="s">
        <v>1737</v>
      </c>
      <c r="C425" s="37">
        <v>44073.999108796299</v>
      </c>
      <c r="D425" s="36" t="s">
        <v>1738</v>
      </c>
      <c r="E425" s="37">
        <v>43871.499259259297</v>
      </c>
      <c r="F425" s="38" t="s">
        <v>1739</v>
      </c>
    </row>
    <row r="426" spans="1:6" x14ac:dyDescent="0.3">
      <c r="A426" s="39" t="s">
        <v>1740</v>
      </c>
      <c r="B426" s="40" t="s">
        <v>1741</v>
      </c>
      <c r="C426" s="41">
        <v>44073.997187499997</v>
      </c>
      <c r="D426" s="40" t="s">
        <v>1742</v>
      </c>
      <c r="E426" s="41">
        <v>43871.4991435185</v>
      </c>
      <c r="F426" s="42" t="s">
        <v>1743</v>
      </c>
    </row>
    <row r="427" spans="1:6" x14ac:dyDescent="0.3">
      <c r="A427" s="35" t="s">
        <v>1744</v>
      </c>
      <c r="B427" s="36" t="s">
        <v>1745</v>
      </c>
      <c r="C427" s="37">
        <v>44073.999884259298</v>
      </c>
      <c r="D427" s="36" t="s">
        <v>1746</v>
      </c>
      <c r="E427" s="37">
        <v>44073.999884259298</v>
      </c>
      <c r="F427" s="38" t="s">
        <v>1747</v>
      </c>
    </row>
    <row r="428" spans="1:6" x14ac:dyDescent="0.3">
      <c r="A428" s="39" t="s">
        <v>1748</v>
      </c>
      <c r="B428" s="40" t="s">
        <v>1749</v>
      </c>
      <c r="C428" s="41">
        <v>44073.997777777797</v>
      </c>
      <c r="D428" s="40" t="s">
        <v>1750</v>
      </c>
      <c r="E428" s="41">
        <v>43871.4991898148</v>
      </c>
      <c r="F428" s="42" t="s">
        <v>1751</v>
      </c>
    </row>
    <row r="429" spans="1:6" x14ac:dyDescent="0.3">
      <c r="A429" s="35" t="s">
        <v>1752</v>
      </c>
      <c r="B429" s="36" t="s">
        <v>1753</v>
      </c>
      <c r="C429" s="37">
        <v>44073.995937500003</v>
      </c>
      <c r="D429" s="36" t="s">
        <v>1754</v>
      </c>
      <c r="E429" s="37">
        <v>43871.499085648102</v>
      </c>
      <c r="F429" s="38" t="s">
        <v>1755</v>
      </c>
    </row>
    <row r="430" spans="1:6" x14ac:dyDescent="0.3">
      <c r="A430" s="39" t="s">
        <v>1756</v>
      </c>
      <c r="B430" s="40" t="s">
        <v>1757</v>
      </c>
      <c r="C430" s="41">
        <v>44073.995960648201</v>
      </c>
      <c r="D430" s="40" t="s">
        <v>1758</v>
      </c>
      <c r="E430" s="41">
        <v>43871.499085648102</v>
      </c>
      <c r="F430" s="42" t="s">
        <v>1759</v>
      </c>
    </row>
    <row r="431" spans="1:6" x14ac:dyDescent="0.3">
      <c r="A431" s="35" t="s">
        <v>1760</v>
      </c>
      <c r="B431" s="36" t="s">
        <v>1761</v>
      </c>
      <c r="C431" s="37">
        <v>44073.997152777803</v>
      </c>
      <c r="D431" s="36" t="s">
        <v>1762</v>
      </c>
      <c r="E431" s="37">
        <v>43871.4991435185</v>
      </c>
      <c r="F431" s="38" t="s">
        <v>1763</v>
      </c>
    </row>
    <row r="432" spans="1:6" x14ac:dyDescent="0.3">
      <c r="A432" s="39" t="s">
        <v>1764</v>
      </c>
      <c r="B432" s="40" t="s">
        <v>1765</v>
      </c>
      <c r="C432" s="41">
        <v>44073.995787036998</v>
      </c>
      <c r="D432" s="40" t="s">
        <v>1766</v>
      </c>
      <c r="E432" s="41">
        <v>43871.499074074098</v>
      </c>
      <c r="F432" s="42" t="s">
        <v>1767</v>
      </c>
    </row>
    <row r="433" spans="1:6" x14ac:dyDescent="0.3">
      <c r="A433" s="35" t="s">
        <v>1768</v>
      </c>
      <c r="B433" s="36" t="s">
        <v>1769</v>
      </c>
      <c r="C433" s="37">
        <v>44073.998310185198</v>
      </c>
      <c r="D433" s="36" t="s">
        <v>1770</v>
      </c>
      <c r="E433" s="37">
        <v>43871.499212962997</v>
      </c>
      <c r="F433" s="38" t="s">
        <v>1771</v>
      </c>
    </row>
    <row r="434" spans="1:6" x14ac:dyDescent="0.3">
      <c r="A434" s="39" t="s">
        <v>1772</v>
      </c>
      <c r="B434" s="40" t="s">
        <v>1773</v>
      </c>
      <c r="C434" s="41">
        <v>44073.996111111097</v>
      </c>
      <c r="D434" s="40" t="s">
        <v>1774</v>
      </c>
      <c r="E434" s="41">
        <v>43871.4990972222</v>
      </c>
      <c r="F434" s="42" t="s">
        <v>1775</v>
      </c>
    </row>
    <row r="435" spans="1:6" x14ac:dyDescent="0.3">
      <c r="A435" s="35" t="s">
        <v>1776</v>
      </c>
      <c r="B435" s="36" t="s">
        <v>1777</v>
      </c>
      <c r="C435" s="37">
        <v>44073.995740740698</v>
      </c>
      <c r="D435" s="36" t="s">
        <v>1778</v>
      </c>
      <c r="E435" s="37">
        <v>43871.499062499999</v>
      </c>
      <c r="F435" s="38" t="s">
        <v>1779</v>
      </c>
    </row>
    <row r="436" spans="1:6" x14ac:dyDescent="0.3">
      <c r="A436" s="39" t="s">
        <v>1780</v>
      </c>
      <c r="B436" s="40" t="s">
        <v>1781</v>
      </c>
      <c r="C436" s="41">
        <v>44073.995613425897</v>
      </c>
      <c r="D436" s="40" t="s">
        <v>1782</v>
      </c>
      <c r="E436" s="41">
        <v>43871.499062499999</v>
      </c>
      <c r="F436" s="42" t="s">
        <v>1783</v>
      </c>
    </row>
    <row r="437" spans="1:6" x14ac:dyDescent="0.3">
      <c r="A437" s="35" t="s">
        <v>1784</v>
      </c>
      <c r="B437" s="36" t="s">
        <v>1785</v>
      </c>
      <c r="C437" s="37">
        <v>44073.997650463003</v>
      </c>
      <c r="D437" s="36" t="s">
        <v>1786</v>
      </c>
      <c r="E437" s="37">
        <v>43871.499178240701</v>
      </c>
      <c r="F437" s="38" t="s">
        <v>1787</v>
      </c>
    </row>
    <row r="438" spans="1:6" x14ac:dyDescent="0.3">
      <c r="A438" s="39" t="s">
        <v>1788</v>
      </c>
      <c r="B438" s="40" t="s">
        <v>1789</v>
      </c>
      <c r="C438" s="41">
        <v>44073.997430555602</v>
      </c>
      <c r="D438" s="40" t="s">
        <v>1790</v>
      </c>
      <c r="E438" s="41">
        <v>43871.499166666697</v>
      </c>
      <c r="F438" s="42" t="s">
        <v>1791</v>
      </c>
    </row>
    <row r="439" spans="1:6" x14ac:dyDescent="0.3">
      <c r="A439" s="35" t="s">
        <v>1792</v>
      </c>
      <c r="B439" s="36" t="s">
        <v>1793</v>
      </c>
      <c r="C439" s="37">
        <v>44073.996724536999</v>
      </c>
      <c r="D439" s="36" t="s">
        <v>1794</v>
      </c>
      <c r="E439" s="37">
        <v>43871.499120370398</v>
      </c>
      <c r="F439" s="38" t="s">
        <v>1795</v>
      </c>
    </row>
    <row r="440" spans="1:6" x14ac:dyDescent="0.3">
      <c r="A440" s="39" t="s">
        <v>1796</v>
      </c>
      <c r="B440" s="40" t="s">
        <v>1797</v>
      </c>
      <c r="C440" s="41">
        <v>44073.997824074097</v>
      </c>
      <c r="D440" s="40" t="s">
        <v>1798</v>
      </c>
      <c r="E440" s="41">
        <v>43871.4991898148</v>
      </c>
      <c r="F440" s="42" t="s">
        <v>1799</v>
      </c>
    </row>
    <row r="441" spans="1:6" x14ac:dyDescent="0.3">
      <c r="A441" s="35" t="s">
        <v>1800</v>
      </c>
      <c r="B441" s="36" t="s">
        <v>1801</v>
      </c>
      <c r="C441" s="37">
        <v>44073.9998611111</v>
      </c>
      <c r="D441" s="36" t="s">
        <v>1802</v>
      </c>
      <c r="E441" s="37">
        <v>44073.9998611111</v>
      </c>
      <c r="F441" s="38" t="s">
        <v>1803</v>
      </c>
    </row>
    <row r="442" spans="1:6" x14ac:dyDescent="0.3">
      <c r="A442" s="39" t="s">
        <v>1804</v>
      </c>
      <c r="B442" s="40" t="s">
        <v>1805</v>
      </c>
      <c r="C442" s="41">
        <v>44073.998530092598</v>
      </c>
      <c r="D442" s="40" t="s">
        <v>1802</v>
      </c>
      <c r="E442" s="41">
        <v>43871.499224537001</v>
      </c>
      <c r="F442" s="42" t="s">
        <v>1806</v>
      </c>
    </row>
    <row r="443" spans="1:6" x14ac:dyDescent="0.3">
      <c r="A443" s="35" t="s">
        <v>1807</v>
      </c>
      <c r="B443" s="36" t="s">
        <v>1808</v>
      </c>
      <c r="C443" s="37">
        <v>44073.997291666703</v>
      </c>
      <c r="D443" s="36" t="s">
        <v>1809</v>
      </c>
      <c r="E443" s="37">
        <v>44073.997291666703</v>
      </c>
      <c r="F443" s="38" t="s">
        <v>1810</v>
      </c>
    </row>
    <row r="444" spans="1:6" x14ac:dyDescent="0.3">
      <c r="A444" s="39" t="s">
        <v>1811</v>
      </c>
      <c r="B444" s="40" t="s">
        <v>1812</v>
      </c>
      <c r="C444" s="41">
        <v>44073.997499999998</v>
      </c>
      <c r="D444" s="40" t="s">
        <v>1813</v>
      </c>
      <c r="E444" s="41">
        <v>43871.499166666697</v>
      </c>
      <c r="F444" s="42" t="s">
        <v>1814</v>
      </c>
    </row>
    <row r="445" spans="1:6" x14ac:dyDescent="0.3">
      <c r="A445" s="35" t="s">
        <v>1815</v>
      </c>
      <c r="B445" s="36" t="s">
        <v>1816</v>
      </c>
      <c r="C445" s="37">
        <v>44073.9996875</v>
      </c>
      <c r="D445" s="36" t="s">
        <v>1817</v>
      </c>
      <c r="E445" s="37">
        <v>43871.4992824074</v>
      </c>
      <c r="F445" s="38" t="s">
        <v>1818</v>
      </c>
    </row>
    <row r="446" spans="1:6" x14ac:dyDescent="0.3">
      <c r="A446" s="39" t="s">
        <v>1819</v>
      </c>
      <c r="B446" s="40" t="s">
        <v>1820</v>
      </c>
      <c r="C446" s="41">
        <v>44073.995925925898</v>
      </c>
      <c r="D446" s="40" t="s">
        <v>1821</v>
      </c>
      <c r="E446" s="41">
        <v>43871.499085648102</v>
      </c>
      <c r="F446" s="42" t="s">
        <v>1822</v>
      </c>
    </row>
    <row r="447" spans="1:6" x14ac:dyDescent="0.3">
      <c r="A447" s="35" t="s">
        <v>1823</v>
      </c>
      <c r="B447" s="36" t="s">
        <v>1824</v>
      </c>
      <c r="C447" s="37">
        <v>44073.995937500003</v>
      </c>
      <c r="D447" s="36" t="s">
        <v>1825</v>
      </c>
      <c r="E447" s="37">
        <v>43871.499085648102</v>
      </c>
      <c r="F447" s="38" t="s">
        <v>1826</v>
      </c>
    </row>
    <row r="448" spans="1:6" x14ac:dyDescent="0.3">
      <c r="A448" s="39" t="s">
        <v>1827</v>
      </c>
      <c r="B448" s="40" t="s">
        <v>1828</v>
      </c>
      <c r="C448" s="41">
        <v>44073.999583333301</v>
      </c>
      <c r="D448" s="40" t="s">
        <v>1829</v>
      </c>
      <c r="E448" s="41">
        <v>44073.999583333301</v>
      </c>
      <c r="F448" s="42" t="s">
        <v>1830</v>
      </c>
    </row>
    <row r="449" spans="1:6" x14ac:dyDescent="0.3">
      <c r="A449" s="35" t="s">
        <v>1831</v>
      </c>
      <c r="B449" s="36" t="s">
        <v>1832</v>
      </c>
      <c r="C449" s="37">
        <v>44073.996712963002</v>
      </c>
      <c r="D449" s="36" t="s">
        <v>1833</v>
      </c>
      <c r="E449" s="37">
        <v>43871.499120370398</v>
      </c>
      <c r="F449" s="38" t="s">
        <v>1834</v>
      </c>
    </row>
    <row r="450" spans="1:6" x14ac:dyDescent="0.3">
      <c r="A450" s="39" t="s">
        <v>1835</v>
      </c>
      <c r="B450" s="40" t="s">
        <v>1836</v>
      </c>
      <c r="C450" s="41">
        <v>44073.997453703698</v>
      </c>
      <c r="D450" s="40" t="s">
        <v>1837</v>
      </c>
      <c r="E450" s="41">
        <v>43871.499166666697</v>
      </c>
      <c r="F450" s="42" t="s">
        <v>1838</v>
      </c>
    </row>
    <row r="451" spans="1:6" x14ac:dyDescent="0.3">
      <c r="A451" s="35" t="s">
        <v>1839</v>
      </c>
      <c r="B451" s="36" t="s">
        <v>1840</v>
      </c>
      <c r="C451" s="37">
        <v>44073.996481481503</v>
      </c>
      <c r="D451" s="36" t="s">
        <v>1841</v>
      </c>
      <c r="E451" s="37">
        <v>43871.499120370398</v>
      </c>
      <c r="F451" s="38" t="s">
        <v>1842</v>
      </c>
    </row>
    <row r="452" spans="1:6" x14ac:dyDescent="0.3">
      <c r="A452" s="39" t="s">
        <v>1843</v>
      </c>
      <c r="B452" s="40" t="s">
        <v>1844</v>
      </c>
      <c r="C452" s="41">
        <v>44073.995543981502</v>
      </c>
      <c r="D452" s="40" t="s">
        <v>1845</v>
      </c>
      <c r="E452" s="41">
        <v>43871.499050925901</v>
      </c>
      <c r="F452" s="42" t="s">
        <v>1846</v>
      </c>
    </row>
    <row r="453" spans="1:6" x14ac:dyDescent="0.3">
      <c r="A453" s="35" t="s">
        <v>1847</v>
      </c>
      <c r="B453" s="36" t="s">
        <v>1848</v>
      </c>
      <c r="C453" s="37">
        <v>44073.997893518499</v>
      </c>
      <c r="D453" s="36" t="s">
        <v>1849</v>
      </c>
      <c r="E453" s="37">
        <v>43871.4991898148</v>
      </c>
      <c r="F453" s="38" t="s">
        <v>1850</v>
      </c>
    </row>
    <row r="454" spans="1:6" x14ac:dyDescent="0.3">
      <c r="A454" s="39" t="s">
        <v>1851</v>
      </c>
      <c r="B454" s="40" t="s">
        <v>1852</v>
      </c>
      <c r="C454" s="41">
        <v>44073.996562499997</v>
      </c>
      <c r="D454" s="40" t="s">
        <v>1853</v>
      </c>
      <c r="E454" s="41">
        <v>43871.499120370398</v>
      </c>
      <c r="F454" s="42" t="s">
        <v>1854</v>
      </c>
    </row>
    <row r="455" spans="1:6" x14ac:dyDescent="0.3">
      <c r="A455" s="35" t="s">
        <v>1855</v>
      </c>
      <c r="B455" s="36" t="s">
        <v>1856</v>
      </c>
      <c r="C455" s="37">
        <v>44073.999768518501</v>
      </c>
      <c r="D455" s="36" t="s">
        <v>1857</v>
      </c>
      <c r="E455" s="37">
        <v>43871.4992824074</v>
      </c>
      <c r="F455" s="38" t="s">
        <v>1858</v>
      </c>
    </row>
    <row r="456" spans="1:6" x14ac:dyDescent="0.3">
      <c r="A456" s="39" t="s">
        <v>1859</v>
      </c>
      <c r="B456" s="40" t="s">
        <v>1860</v>
      </c>
      <c r="C456" s="41">
        <v>44073.996099536998</v>
      </c>
      <c r="D456" s="40" t="s">
        <v>1861</v>
      </c>
      <c r="E456" s="41">
        <v>43871.4990972222</v>
      </c>
      <c r="F456" s="42" t="s">
        <v>1862</v>
      </c>
    </row>
    <row r="457" spans="1:6" x14ac:dyDescent="0.3">
      <c r="A457" s="35" t="s">
        <v>1863</v>
      </c>
      <c r="B457" s="36" t="s">
        <v>1864</v>
      </c>
      <c r="C457" s="37">
        <v>44073.996759259302</v>
      </c>
      <c r="D457" s="36" t="s">
        <v>1865</v>
      </c>
      <c r="E457" s="37">
        <v>43871.499131944402</v>
      </c>
      <c r="F457" s="38" t="s">
        <v>1866</v>
      </c>
    </row>
    <row r="458" spans="1:6" x14ac:dyDescent="0.3">
      <c r="A458" s="39" t="s">
        <v>1867</v>
      </c>
      <c r="B458" s="40" t="s">
        <v>1868</v>
      </c>
      <c r="C458" s="41">
        <v>44073.996886574103</v>
      </c>
      <c r="D458" s="40" t="s">
        <v>1869</v>
      </c>
      <c r="E458" s="41">
        <v>43871.499131944402</v>
      </c>
      <c r="F458" s="42" t="s">
        <v>1870</v>
      </c>
    </row>
    <row r="459" spans="1:6" x14ac:dyDescent="0.3">
      <c r="A459" s="35" t="s">
        <v>1871</v>
      </c>
      <c r="B459" s="36" t="s">
        <v>1872</v>
      </c>
      <c r="C459" s="37">
        <v>44073.996180555601</v>
      </c>
      <c r="D459" s="36" t="s">
        <v>1873</v>
      </c>
      <c r="E459" s="37">
        <v>43871.4990972222</v>
      </c>
      <c r="F459" s="38" t="s">
        <v>1874</v>
      </c>
    </row>
    <row r="460" spans="1:6" x14ac:dyDescent="0.3">
      <c r="A460" s="39" t="s">
        <v>1875</v>
      </c>
      <c r="B460" s="40" t="s">
        <v>1876</v>
      </c>
      <c r="C460" s="41">
        <v>44073.995706018497</v>
      </c>
      <c r="D460" s="40" t="s">
        <v>1877</v>
      </c>
      <c r="E460" s="41">
        <v>43871.499062499999</v>
      </c>
      <c r="F460" s="42" t="s">
        <v>1878</v>
      </c>
    </row>
    <row r="461" spans="1:6" x14ac:dyDescent="0.3">
      <c r="A461" s="35" t="s">
        <v>1879</v>
      </c>
      <c r="B461" s="36" t="s">
        <v>1880</v>
      </c>
      <c r="C461" s="37">
        <v>44073.996585648201</v>
      </c>
      <c r="D461" s="36" t="s">
        <v>1881</v>
      </c>
      <c r="E461" s="37">
        <v>43871.499120370398</v>
      </c>
      <c r="F461" s="38" t="s">
        <v>1882</v>
      </c>
    </row>
    <row r="462" spans="1:6" x14ac:dyDescent="0.3">
      <c r="A462" s="39" t="s">
        <v>1883</v>
      </c>
      <c r="B462" s="40" t="s">
        <v>1884</v>
      </c>
      <c r="C462" s="41">
        <v>44073.995752314797</v>
      </c>
      <c r="D462" s="40" t="s">
        <v>1885</v>
      </c>
      <c r="E462" s="41">
        <v>43871.499062499999</v>
      </c>
      <c r="F462" s="42" t="s">
        <v>1886</v>
      </c>
    </row>
    <row r="463" spans="1:6" x14ac:dyDescent="0.3">
      <c r="A463" s="35" t="s">
        <v>1887</v>
      </c>
      <c r="B463" s="36" t="s">
        <v>1888</v>
      </c>
      <c r="C463" s="37">
        <v>44073.996574074103</v>
      </c>
      <c r="D463" s="36" t="s">
        <v>1889</v>
      </c>
      <c r="E463" s="37">
        <v>43871.499120370398</v>
      </c>
      <c r="F463" s="38" t="s">
        <v>1890</v>
      </c>
    </row>
    <row r="464" spans="1:6" x14ac:dyDescent="0.3">
      <c r="A464" s="39" t="s">
        <v>1891</v>
      </c>
      <c r="B464" s="40" t="s">
        <v>1892</v>
      </c>
      <c r="C464" s="41">
        <v>44073.997476851902</v>
      </c>
      <c r="D464" s="40" t="s">
        <v>1893</v>
      </c>
      <c r="E464" s="41">
        <v>43871.499166666697</v>
      </c>
      <c r="F464" s="42" t="s">
        <v>1894</v>
      </c>
    </row>
    <row r="465" spans="1:6" x14ac:dyDescent="0.3">
      <c r="A465" s="35" t="s">
        <v>1895</v>
      </c>
      <c r="B465" s="36" t="s">
        <v>1896</v>
      </c>
      <c r="C465" s="37">
        <v>44073.996354166702</v>
      </c>
      <c r="D465" s="36" t="s">
        <v>1897</v>
      </c>
      <c r="E465" s="37">
        <v>43871.499108796299</v>
      </c>
      <c r="F465" s="38" t="s">
        <v>1898</v>
      </c>
    </row>
    <row r="466" spans="1:6" x14ac:dyDescent="0.3">
      <c r="A466" s="39" t="s">
        <v>1899</v>
      </c>
      <c r="B466" s="40" t="s">
        <v>1900</v>
      </c>
      <c r="C466" s="41">
        <v>44073.995590277802</v>
      </c>
      <c r="D466" s="40" t="s">
        <v>1901</v>
      </c>
      <c r="E466" s="41">
        <v>43871.499050925901</v>
      </c>
      <c r="F466" s="42" t="s">
        <v>1902</v>
      </c>
    </row>
    <row r="467" spans="1:6" x14ac:dyDescent="0.3">
      <c r="A467" s="35" t="s">
        <v>1903</v>
      </c>
      <c r="B467" s="36" t="s">
        <v>1904</v>
      </c>
      <c r="C467" s="37">
        <v>44073.995636574102</v>
      </c>
      <c r="D467" s="36" t="s">
        <v>1905</v>
      </c>
      <c r="E467" s="37">
        <v>43871.499062499999</v>
      </c>
      <c r="F467" s="38" t="s">
        <v>1906</v>
      </c>
    </row>
    <row r="468" spans="1:6" x14ac:dyDescent="0.3">
      <c r="A468" s="39" t="s">
        <v>1907</v>
      </c>
      <c r="B468" s="40" t="s">
        <v>1908</v>
      </c>
      <c r="C468" s="41">
        <v>44073.997766203698</v>
      </c>
      <c r="D468" s="40" t="s">
        <v>1909</v>
      </c>
      <c r="E468" s="41">
        <v>43871.4991898148</v>
      </c>
      <c r="F468" s="42" t="s">
        <v>1910</v>
      </c>
    </row>
    <row r="469" spans="1:6" x14ac:dyDescent="0.3">
      <c r="A469" s="35" t="s">
        <v>1911</v>
      </c>
      <c r="B469" s="36" t="s">
        <v>1912</v>
      </c>
      <c r="C469" s="37">
        <v>44073.999895833302</v>
      </c>
      <c r="D469" s="36" t="s">
        <v>1913</v>
      </c>
      <c r="E469" s="37">
        <v>44073.999895833302</v>
      </c>
      <c r="F469" s="38" t="s">
        <v>1914</v>
      </c>
    </row>
    <row r="470" spans="1:6" x14ac:dyDescent="0.3">
      <c r="A470" s="39" t="s">
        <v>1915</v>
      </c>
      <c r="B470" s="40" t="s">
        <v>1916</v>
      </c>
      <c r="C470" s="41">
        <v>44073.9995486111</v>
      </c>
      <c r="D470" s="40" t="s">
        <v>1917</v>
      </c>
      <c r="E470" s="41">
        <v>43871.4992824074</v>
      </c>
      <c r="F470" s="42" t="s">
        <v>1918</v>
      </c>
    </row>
    <row r="471" spans="1:6" x14ac:dyDescent="0.3">
      <c r="A471" s="35" t="s">
        <v>1919</v>
      </c>
      <c r="B471" s="36" t="s">
        <v>1920</v>
      </c>
      <c r="C471" s="37">
        <v>44073.997164351902</v>
      </c>
      <c r="D471" s="36" t="s">
        <v>1921</v>
      </c>
      <c r="E471" s="37">
        <v>43871.4991435185</v>
      </c>
      <c r="F471" s="38" t="s">
        <v>1922</v>
      </c>
    </row>
    <row r="472" spans="1:6" x14ac:dyDescent="0.3">
      <c r="A472" s="39" t="s">
        <v>1923</v>
      </c>
      <c r="B472" s="40" t="s">
        <v>1924</v>
      </c>
      <c r="C472" s="41">
        <v>44073.996168981503</v>
      </c>
      <c r="D472" s="40" t="s">
        <v>1925</v>
      </c>
      <c r="E472" s="41">
        <v>43871.4990972222</v>
      </c>
      <c r="F472" s="42" t="s">
        <v>1926</v>
      </c>
    </row>
    <row r="473" spans="1:6" x14ac:dyDescent="0.3">
      <c r="A473" s="35" t="s">
        <v>1927</v>
      </c>
      <c r="B473" s="36" t="s">
        <v>1928</v>
      </c>
      <c r="C473" s="37">
        <v>44073.996504629598</v>
      </c>
      <c r="D473" s="36" t="s">
        <v>1929</v>
      </c>
      <c r="E473" s="37">
        <v>43871.499120370398</v>
      </c>
      <c r="F473" s="38" t="s">
        <v>1930</v>
      </c>
    </row>
    <row r="474" spans="1:6" x14ac:dyDescent="0.3">
      <c r="A474" s="39" t="s">
        <v>1931</v>
      </c>
      <c r="B474" s="40" t="s">
        <v>1932</v>
      </c>
      <c r="C474" s="41">
        <v>44073.996585648201</v>
      </c>
      <c r="D474" s="40" t="s">
        <v>1933</v>
      </c>
      <c r="E474" s="41">
        <v>43871.499120370398</v>
      </c>
      <c r="F474" s="42" t="s">
        <v>1934</v>
      </c>
    </row>
    <row r="475" spans="1:6" x14ac:dyDescent="0.3">
      <c r="A475" s="35" t="s">
        <v>1935</v>
      </c>
      <c r="B475" s="36" t="s">
        <v>1936</v>
      </c>
      <c r="C475" s="37">
        <v>44073.996585648201</v>
      </c>
      <c r="D475" s="36" t="s">
        <v>1937</v>
      </c>
      <c r="E475" s="37">
        <v>43871.499120370398</v>
      </c>
      <c r="F475" s="38" t="s">
        <v>1938</v>
      </c>
    </row>
    <row r="476" spans="1:6" x14ac:dyDescent="0.3">
      <c r="A476" s="39" t="s">
        <v>1939</v>
      </c>
      <c r="B476" s="40" t="s">
        <v>1940</v>
      </c>
      <c r="C476" s="41">
        <v>44073.996585648201</v>
      </c>
      <c r="D476" s="40" t="s">
        <v>1941</v>
      </c>
      <c r="E476" s="41">
        <v>43871.499120370398</v>
      </c>
      <c r="F476" s="42" t="s">
        <v>1942</v>
      </c>
    </row>
    <row r="477" spans="1:6" x14ac:dyDescent="0.3">
      <c r="A477" s="35" t="s">
        <v>1943</v>
      </c>
      <c r="B477" s="36" t="s">
        <v>1944</v>
      </c>
      <c r="C477" s="37">
        <v>44073.999224537001</v>
      </c>
      <c r="D477" s="36" t="s">
        <v>1945</v>
      </c>
      <c r="E477" s="37">
        <v>43871.499270833301</v>
      </c>
      <c r="F477" s="38" t="s">
        <v>1946</v>
      </c>
    </row>
    <row r="478" spans="1:6" x14ac:dyDescent="0.3">
      <c r="A478" s="39" t="s">
        <v>1947</v>
      </c>
      <c r="B478" s="40" t="s">
        <v>1948</v>
      </c>
      <c r="C478" s="41">
        <v>44073.999224537001</v>
      </c>
      <c r="D478" s="40" t="s">
        <v>1949</v>
      </c>
      <c r="E478" s="41">
        <v>43871.499270833301</v>
      </c>
      <c r="F478" s="42" t="s">
        <v>1950</v>
      </c>
    </row>
    <row r="479" spans="1:6" x14ac:dyDescent="0.3">
      <c r="A479" s="35" t="s">
        <v>1951</v>
      </c>
      <c r="B479" s="36" t="s">
        <v>1952</v>
      </c>
      <c r="C479" s="37">
        <v>44073.996076388903</v>
      </c>
      <c r="D479" s="36" t="s">
        <v>1953</v>
      </c>
      <c r="E479" s="37">
        <v>43871.4990972222</v>
      </c>
      <c r="F479" s="38" t="s">
        <v>1954</v>
      </c>
    </row>
    <row r="480" spans="1:6" x14ac:dyDescent="0.3">
      <c r="A480" s="39" t="s">
        <v>1955</v>
      </c>
      <c r="B480" s="40" t="s">
        <v>1956</v>
      </c>
      <c r="C480" s="41">
        <v>44073.996412036999</v>
      </c>
      <c r="D480" s="40" t="s">
        <v>1957</v>
      </c>
      <c r="E480" s="41">
        <v>43871.499108796299</v>
      </c>
      <c r="F480" s="42" t="s">
        <v>1958</v>
      </c>
    </row>
    <row r="481" spans="1:6" x14ac:dyDescent="0.3">
      <c r="A481" s="35" t="s">
        <v>1959</v>
      </c>
      <c r="B481" s="36" t="s">
        <v>1960</v>
      </c>
      <c r="C481" s="37">
        <v>44073.998599537001</v>
      </c>
      <c r="D481" s="36" t="s">
        <v>1957</v>
      </c>
      <c r="E481" s="37">
        <v>43871.499224537001</v>
      </c>
      <c r="F481" s="38" t="s">
        <v>1961</v>
      </c>
    </row>
    <row r="482" spans="1:6" x14ac:dyDescent="0.3">
      <c r="A482" s="39" t="s">
        <v>1962</v>
      </c>
      <c r="B482" s="40" t="s">
        <v>1963</v>
      </c>
      <c r="C482" s="41">
        <v>44073.998402777797</v>
      </c>
      <c r="D482" s="40" t="s">
        <v>1964</v>
      </c>
      <c r="E482" s="41">
        <v>43871.499224537001</v>
      </c>
      <c r="F482" s="42" t="s">
        <v>1965</v>
      </c>
    </row>
    <row r="483" spans="1:6" x14ac:dyDescent="0.3">
      <c r="A483" s="35" t="s">
        <v>1966</v>
      </c>
      <c r="B483" s="36" t="s">
        <v>1967</v>
      </c>
      <c r="C483" s="37">
        <v>44073.996087963002</v>
      </c>
      <c r="D483" s="36" t="s">
        <v>1968</v>
      </c>
      <c r="E483" s="37">
        <v>43871.4990972222</v>
      </c>
      <c r="F483" s="38" t="s">
        <v>1969</v>
      </c>
    </row>
    <row r="484" spans="1:6" x14ac:dyDescent="0.3">
      <c r="A484" s="39" t="s">
        <v>1970</v>
      </c>
      <c r="B484" s="40" t="s">
        <v>1971</v>
      </c>
      <c r="C484" s="41">
        <v>44073.996087963002</v>
      </c>
      <c r="D484" s="40" t="s">
        <v>1972</v>
      </c>
      <c r="E484" s="41">
        <v>43871.4990972222</v>
      </c>
      <c r="F484" s="42" t="s">
        <v>1973</v>
      </c>
    </row>
    <row r="485" spans="1:6" x14ac:dyDescent="0.3">
      <c r="A485" s="35" t="s">
        <v>1974</v>
      </c>
      <c r="B485" s="36" t="s">
        <v>1975</v>
      </c>
      <c r="C485" s="37">
        <v>44073.998206018499</v>
      </c>
      <c r="D485" s="36" t="s">
        <v>1976</v>
      </c>
      <c r="E485" s="37">
        <v>43871.499212962997</v>
      </c>
      <c r="F485" s="38" t="s">
        <v>1977</v>
      </c>
    </row>
    <row r="486" spans="1:6" x14ac:dyDescent="0.3">
      <c r="A486" s="39" t="s">
        <v>1978</v>
      </c>
      <c r="B486" s="40" t="s">
        <v>1979</v>
      </c>
      <c r="C486" s="41">
        <v>44073.9989236111</v>
      </c>
      <c r="D486" s="40" t="s">
        <v>1980</v>
      </c>
      <c r="E486" s="41">
        <v>43871.499247685198</v>
      </c>
      <c r="F486" s="42" t="s">
        <v>1981</v>
      </c>
    </row>
    <row r="487" spans="1:6" x14ac:dyDescent="0.3">
      <c r="A487" s="35" t="s">
        <v>1982</v>
      </c>
      <c r="B487" s="36" t="s">
        <v>1983</v>
      </c>
      <c r="C487" s="37">
        <v>44073.998935185198</v>
      </c>
      <c r="D487" s="36" t="s">
        <v>1984</v>
      </c>
      <c r="E487" s="37">
        <v>43871.499247685198</v>
      </c>
      <c r="F487" s="38" t="s">
        <v>1985</v>
      </c>
    </row>
    <row r="488" spans="1:6" x14ac:dyDescent="0.3">
      <c r="A488" s="39" t="s">
        <v>1986</v>
      </c>
      <c r="B488" s="40" t="s">
        <v>1987</v>
      </c>
      <c r="C488" s="41">
        <v>44073.998935185198</v>
      </c>
      <c r="D488" s="40" t="s">
        <v>1988</v>
      </c>
      <c r="E488" s="41">
        <v>43871.499247685198</v>
      </c>
      <c r="F488" s="42" t="s">
        <v>1989</v>
      </c>
    </row>
    <row r="489" spans="1:6" x14ac:dyDescent="0.3">
      <c r="A489" s="35" t="s">
        <v>1990</v>
      </c>
      <c r="B489" s="36" t="s">
        <v>1991</v>
      </c>
      <c r="C489" s="37">
        <v>44073.999108796299</v>
      </c>
      <c r="D489" s="36" t="s">
        <v>1992</v>
      </c>
      <c r="E489" s="37">
        <v>43871.499259259297</v>
      </c>
      <c r="F489" s="38" t="s">
        <v>1993</v>
      </c>
    </row>
    <row r="490" spans="1:6" x14ac:dyDescent="0.3">
      <c r="A490" s="39" t="s">
        <v>1994</v>
      </c>
      <c r="B490" s="40" t="s">
        <v>1995</v>
      </c>
      <c r="C490" s="41">
        <v>44073.998483796298</v>
      </c>
      <c r="D490" s="40" t="s">
        <v>1996</v>
      </c>
      <c r="E490" s="41">
        <v>43871.499224537001</v>
      </c>
      <c r="F490" s="42" t="s">
        <v>1997</v>
      </c>
    </row>
    <row r="491" spans="1:6" x14ac:dyDescent="0.3">
      <c r="A491" s="35" t="s">
        <v>1998</v>
      </c>
      <c r="B491" s="36" t="s">
        <v>1999</v>
      </c>
      <c r="C491" s="37">
        <v>44073.997071759302</v>
      </c>
      <c r="D491" s="36" t="s">
        <v>2000</v>
      </c>
      <c r="E491" s="37">
        <v>43871.4991435185</v>
      </c>
      <c r="F491" s="38" t="s">
        <v>2001</v>
      </c>
    </row>
    <row r="492" spans="1:6" x14ac:dyDescent="0.3">
      <c r="A492" s="39" t="s">
        <v>2002</v>
      </c>
      <c r="B492" s="40" t="s">
        <v>2003</v>
      </c>
      <c r="C492" s="41">
        <v>44073.996979166703</v>
      </c>
      <c r="D492" s="40" t="s">
        <v>2004</v>
      </c>
      <c r="E492" s="41">
        <v>43871.499131944402</v>
      </c>
      <c r="F492" s="42" t="s">
        <v>2005</v>
      </c>
    </row>
    <row r="493" spans="1:6" x14ac:dyDescent="0.3">
      <c r="A493" s="35" t="s">
        <v>2006</v>
      </c>
      <c r="B493" s="36" t="s">
        <v>2007</v>
      </c>
      <c r="C493" s="37">
        <v>44073.996215277803</v>
      </c>
      <c r="D493" s="36" t="s">
        <v>2008</v>
      </c>
      <c r="E493" s="37">
        <v>43871.4990972222</v>
      </c>
      <c r="F493" s="38" t="s">
        <v>2009</v>
      </c>
    </row>
    <row r="494" spans="1:6" x14ac:dyDescent="0.3">
      <c r="A494" s="39" t="s">
        <v>2010</v>
      </c>
      <c r="B494" s="40" t="s">
        <v>2011</v>
      </c>
      <c r="C494" s="41">
        <v>44073.995868055601</v>
      </c>
      <c r="D494" s="40" t="s">
        <v>2012</v>
      </c>
      <c r="E494" s="41">
        <v>43871.499074074098</v>
      </c>
      <c r="F494" s="42" t="s">
        <v>2013</v>
      </c>
    </row>
    <row r="495" spans="1:6" x14ac:dyDescent="0.3">
      <c r="A495" s="35" t="s">
        <v>2014</v>
      </c>
      <c r="B495" s="36" t="s">
        <v>2015</v>
      </c>
      <c r="C495" s="37">
        <v>44073.999988425901</v>
      </c>
      <c r="D495" s="36" t="s">
        <v>2016</v>
      </c>
      <c r="E495" s="37">
        <v>43871.499293981498</v>
      </c>
      <c r="F495" s="38" t="s">
        <v>2017</v>
      </c>
    </row>
    <row r="496" spans="1:6" x14ac:dyDescent="0.3">
      <c r="A496" s="39" t="s">
        <v>2018</v>
      </c>
      <c r="B496" s="40" t="s">
        <v>2019</v>
      </c>
      <c r="C496" s="41">
        <v>44073.998414351903</v>
      </c>
      <c r="D496" s="40" t="s">
        <v>2020</v>
      </c>
      <c r="E496" s="41">
        <v>43871.499224537001</v>
      </c>
      <c r="F496" s="42" t="s">
        <v>2021</v>
      </c>
    </row>
    <row r="497" spans="1:6" x14ac:dyDescent="0.3">
      <c r="A497" s="35" t="s">
        <v>2022</v>
      </c>
      <c r="B497" s="36" t="s">
        <v>2023</v>
      </c>
      <c r="C497" s="37">
        <v>44073.997129629599</v>
      </c>
      <c r="D497" s="36" t="s">
        <v>2024</v>
      </c>
      <c r="E497" s="37">
        <v>43871.4991435185</v>
      </c>
      <c r="F497" s="38" t="s">
        <v>2025</v>
      </c>
    </row>
    <row r="498" spans="1:6" x14ac:dyDescent="0.3">
      <c r="A498" s="39" t="s">
        <v>2026</v>
      </c>
      <c r="B498" s="40" t="s">
        <v>2027</v>
      </c>
      <c r="C498" s="41">
        <v>44073.998009259303</v>
      </c>
      <c r="D498" s="40" t="s">
        <v>2028</v>
      </c>
      <c r="E498" s="41">
        <v>43871.499201388899</v>
      </c>
      <c r="F498" s="42" t="s">
        <v>2029</v>
      </c>
    </row>
    <row r="499" spans="1:6" x14ac:dyDescent="0.3">
      <c r="A499" s="35" t="s">
        <v>2030</v>
      </c>
      <c r="B499" s="36" t="s">
        <v>2031</v>
      </c>
      <c r="C499" s="37">
        <v>44073.997604166703</v>
      </c>
      <c r="D499" s="36" t="s">
        <v>2032</v>
      </c>
      <c r="E499" s="37">
        <v>43871.499178240701</v>
      </c>
      <c r="F499" s="38" t="s">
        <v>2033</v>
      </c>
    </row>
    <row r="500" spans="1:6" x14ac:dyDescent="0.3">
      <c r="A500" s="39" t="s">
        <v>2034</v>
      </c>
      <c r="B500" s="40" t="s">
        <v>2035</v>
      </c>
      <c r="C500" s="41">
        <v>44073.998055555603</v>
      </c>
      <c r="D500" s="40" t="s">
        <v>2036</v>
      </c>
      <c r="E500" s="41">
        <v>43871.499201388899</v>
      </c>
      <c r="F500" s="42" t="s">
        <v>2037</v>
      </c>
    </row>
    <row r="501" spans="1:6" x14ac:dyDescent="0.3">
      <c r="A501" s="35" t="s">
        <v>2038</v>
      </c>
      <c r="B501" s="36" t="s">
        <v>2039</v>
      </c>
      <c r="C501" s="37">
        <v>44073.995983796303</v>
      </c>
      <c r="D501" s="36" t="s">
        <v>2040</v>
      </c>
      <c r="E501" s="37">
        <v>43871.499085648102</v>
      </c>
      <c r="F501" s="38" t="s">
        <v>2041</v>
      </c>
    </row>
    <row r="502" spans="1:6" x14ac:dyDescent="0.3">
      <c r="A502" s="39" t="s">
        <v>2042</v>
      </c>
      <c r="B502" s="40" t="s">
        <v>2043</v>
      </c>
      <c r="C502" s="41">
        <v>44073.996099536998</v>
      </c>
      <c r="D502" s="40" t="s">
        <v>2044</v>
      </c>
      <c r="E502" s="41">
        <v>43871.4990972222</v>
      </c>
      <c r="F502" s="42" t="s">
        <v>2045</v>
      </c>
    </row>
    <row r="503" spans="1:6" x14ac:dyDescent="0.3">
      <c r="A503" s="35" t="s">
        <v>2046</v>
      </c>
      <c r="B503" s="36" t="s">
        <v>2047</v>
      </c>
      <c r="C503" s="37">
        <v>44073.996423611097</v>
      </c>
      <c r="D503" s="36" t="s">
        <v>2048</v>
      </c>
      <c r="E503" s="37">
        <v>43871.499108796299</v>
      </c>
      <c r="F503" s="38" t="s">
        <v>2049</v>
      </c>
    </row>
    <row r="504" spans="1:6" x14ac:dyDescent="0.3">
      <c r="A504" s="39" t="s">
        <v>2050</v>
      </c>
      <c r="B504" s="40" t="s">
        <v>2051</v>
      </c>
      <c r="C504" s="41">
        <v>44073.997013888897</v>
      </c>
      <c r="D504" s="40" t="s">
        <v>2052</v>
      </c>
      <c r="E504" s="41">
        <v>43871.4991435185</v>
      </c>
      <c r="F504" s="42" t="s">
        <v>2053</v>
      </c>
    </row>
    <row r="505" spans="1:6" x14ac:dyDescent="0.3">
      <c r="A505" s="35" t="s">
        <v>2054</v>
      </c>
      <c r="B505" s="36" t="s">
        <v>2055</v>
      </c>
      <c r="C505" s="37">
        <v>44073.9981134259</v>
      </c>
      <c r="D505" s="36" t="s">
        <v>2056</v>
      </c>
      <c r="E505" s="37">
        <v>43871.499201388899</v>
      </c>
      <c r="F505" s="38" t="s">
        <v>2057</v>
      </c>
    </row>
    <row r="506" spans="1:6" x14ac:dyDescent="0.3">
      <c r="A506" s="39" t="s">
        <v>2058</v>
      </c>
      <c r="B506" s="40" t="s">
        <v>2059</v>
      </c>
      <c r="C506" s="41">
        <v>44073.996284722198</v>
      </c>
      <c r="D506" s="40" t="s">
        <v>2060</v>
      </c>
      <c r="E506" s="41">
        <v>43871.4990972222</v>
      </c>
      <c r="F506" s="42" t="s">
        <v>2061</v>
      </c>
    </row>
    <row r="507" spans="1:6" x14ac:dyDescent="0.3">
      <c r="A507" s="35" t="s">
        <v>2062</v>
      </c>
      <c r="B507" s="36" t="s">
        <v>2063</v>
      </c>
      <c r="C507" s="37">
        <v>44073.998668981498</v>
      </c>
      <c r="D507" s="36" t="s">
        <v>2064</v>
      </c>
      <c r="E507" s="37">
        <v>43871.4992361111</v>
      </c>
      <c r="F507" s="38" t="s">
        <v>2065</v>
      </c>
    </row>
    <row r="508" spans="1:6" x14ac:dyDescent="0.3">
      <c r="A508" s="39" t="s">
        <v>2066</v>
      </c>
      <c r="B508" s="40" t="s">
        <v>2067</v>
      </c>
      <c r="C508" s="41">
        <v>44073.996990740699</v>
      </c>
      <c r="D508" s="40" t="s">
        <v>2068</v>
      </c>
      <c r="E508" s="41">
        <v>43871.4991435185</v>
      </c>
      <c r="F508" s="42" t="s">
        <v>2069</v>
      </c>
    </row>
    <row r="509" spans="1:6" x14ac:dyDescent="0.3">
      <c r="A509" s="35" t="s">
        <v>2070</v>
      </c>
      <c r="B509" s="36" t="s">
        <v>2071</v>
      </c>
      <c r="C509" s="37">
        <v>44073.996388888903</v>
      </c>
      <c r="D509" s="36" t="s">
        <v>2072</v>
      </c>
      <c r="E509" s="37">
        <v>43871.499108796299</v>
      </c>
      <c r="F509" s="38" t="s">
        <v>2073</v>
      </c>
    </row>
    <row r="510" spans="1:6" x14ac:dyDescent="0.3">
      <c r="A510" s="39" t="s">
        <v>2074</v>
      </c>
      <c r="B510" s="40" t="s">
        <v>2075</v>
      </c>
      <c r="C510" s="41">
        <v>44073.999050925901</v>
      </c>
      <c r="D510" s="40" t="s">
        <v>2076</v>
      </c>
      <c r="E510" s="41">
        <v>43871.499259259297</v>
      </c>
      <c r="F510" s="42" t="s">
        <v>2077</v>
      </c>
    </row>
    <row r="511" spans="1:6" x14ac:dyDescent="0.3">
      <c r="A511" s="35" t="s">
        <v>2078</v>
      </c>
      <c r="B511" s="36" t="s">
        <v>2079</v>
      </c>
      <c r="C511" s="37">
        <v>44073.999050925901</v>
      </c>
      <c r="D511" s="36" t="s">
        <v>2080</v>
      </c>
      <c r="E511" s="37">
        <v>43871.499259259297</v>
      </c>
      <c r="F511" s="38" t="s">
        <v>2081</v>
      </c>
    </row>
    <row r="512" spans="1:6" x14ac:dyDescent="0.3">
      <c r="A512" s="39" t="s">
        <v>2082</v>
      </c>
      <c r="B512" s="40" t="s">
        <v>2083</v>
      </c>
      <c r="C512" s="41">
        <v>44073.999050925901</v>
      </c>
      <c r="D512" s="40" t="s">
        <v>2084</v>
      </c>
      <c r="E512" s="41">
        <v>43871.499259259297</v>
      </c>
      <c r="F512" s="42" t="s">
        <v>2085</v>
      </c>
    </row>
    <row r="513" spans="1:6" x14ac:dyDescent="0.3">
      <c r="A513" s="35" t="s">
        <v>2086</v>
      </c>
      <c r="B513" s="36" t="s">
        <v>2087</v>
      </c>
      <c r="C513" s="37">
        <v>44073.999606481499</v>
      </c>
      <c r="D513" s="36" t="s">
        <v>2088</v>
      </c>
      <c r="E513" s="37">
        <v>43871.4992824074</v>
      </c>
      <c r="F513" s="38" t="s">
        <v>2089</v>
      </c>
    </row>
    <row r="514" spans="1:6" x14ac:dyDescent="0.3">
      <c r="A514" s="39" t="s">
        <v>2090</v>
      </c>
      <c r="B514" s="40" t="s">
        <v>2091</v>
      </c>
      <c r="C514" s="41">
        <v>44073.998900462997</v>
      </c>
      <c r="D514" s="40" t="s">
        <v>2092</v>
      </c>
      <c r="E514" s="41">
        <v>43871.499247685198</v>
      </c>
      <c r="F514" s="42" t="s">
        <v>2093</v>
      </c>
    </row>
    <row r="515" spans="1:6" x14ac:dyDescent="0.3">
      <c r="A515" s="35" t="s">
        <v>2094</v>
      </c>
      <c r="B515" s="36" t="s">
        <v>2095</v>
      </c>
      <c r="C515" s="37">
        <v>44073.998900462997</v>
      </c>
      <c r="D515" s="36" t="s">
        <v>2096</v>
      </c>
      <c r="E515" s="37">
        <v>43871.499247685198</v>
      </c>
      <c r="F515" s="38" t="s">
        <v>2097</v>
      </c>
    </row>
    <row r="516" spans="1:6" x14ac:dyDescent="0.3">
      <c r="A516" s="39" t="s">
        <v>2098</v>
      </c>
      <c r="B516" s="40" t="s">
        <v>2099</v>
      </c>
      <c r="C516" s="41">
        <v>44073.998900462997</v>
      </c>
      <c r="D516" s="40" t="s">
        <v>2100</v>
      </c>
      <c r="E516" s="41">
        <v>43871.499247685198</v>
      </c>
      <c r="F516" s="42" t="s">
        <v>2101</v>
      </c>
    </row>
    <row r="517" spans="1:6" x14ac:dyDescent="0.3">
      <c r="A517" s="35" t="s">
        <v>2102</v>
      </c>
      <c r="B517" s="36" t="s">
        <v>2103</v>
      </c>
      <c r="C517" s="37">
        <v>44073.999374999999</v>
      </c>
      <c r="D517" s="36" t="s">
        <v>2104</v>
      </c>
      <c r="E517" s="37">
        <v>43871.499270833301</v>
      </c>
      <c r="F517" s="38" t="s">
        <v>2105</v>
      </c>
    </row>
    <row r="518" spans="1:6" x14ac:dyDescent="0.3">
      <c r="A518" s="39" t="s">
        <v>2106</v>
      </c>
      <c r="B518" s="40" t="s">
        <v>2107</v>
      </c>
      <c r="C518" s="41">
        <v>44073.998275462996</v>
      </c>
      <c r="D518" s="40" t="s">
        <v>2108</v>
      </c>
      <c r="E518" s="41">
        <v>43871.499212962997</v>
      </c>
      <c r="F518" s="42" t="s">
        <v>2109</v>
      </c>
    </row>
    <row r="519" spans="1:6" x14ac:dyDescent="0.3">
      <c r="A519" s="35" t="s">
        <v>2110</v>
      </c>
      <c r="B519" s="36" t="s">
        <v>2111</v>
      </c>
      <c r="C519" s="37">
        <v>44073.996493055602</v>
      </c>
      <c r="D519" s="36" t="s">
        <v>2112</v>
      </c>
      <c r="E519" s="37">
        <v>43871.499120370398</v>
      </c>
      <c r="F519" s="38" t="s">
        <v>2113</v>
      </c>
    </row>
    <row r="520" spans="1:6" x14ac:dyDescent="0.3">
      <c r="A520" s="39" t="s">
        <v>2114</v>
      </c>
      <c r="B520" s="40" t="s">
        <v>2115</v>
      </c>
      <c r="C520" s="41">
        <v>44073.998240740701</v>
      </c>
      <c r="D520" s="40" t="s">
        <v>2116</v>
      </c>
      <c r="E520" s="41">
        <v>43871.499212962997</v>
      </c>
      <c r="F520" s="42" t="s">
        <v>2117</v>
      </c>
    </row>
    <row r="521" spans="1:6" x14ac:dyDescent="0.3">
      <c r="A521" s="35" t="s">
        <v>2118</v>
      </c>
      <c r="B521" s="36" t="s">
        <v>2119</v>
      </c>
      <c r="C521" s="37">
        <v>44073.9987384259</v>
      </c>
      <c r="D521" s="36" t="s">
        <v>2120</v>
      </c>
      <c r="E521" s="37">
        <v>43871.4992361111</v>
      </c>
      <c r="F521" s="38" t="s">
        <v>2121</v>
      </c>
    </row>
    <row r="522" spans="1:6" x14ac:dyDescent="0.3">
      <c r="A522" s="39" t="s">
        <v>2122</v>
      </c>
      <c r="B522" s="40" t="s">
        <v>2123</v>
      </c>
      <c r="C522" s="41">
        <v>44073.9987384259</v>
      </c>
      <c r="D522" s="40" t="s">
        <v>2124</v>
      </c>
      <c r="E522" s="41">
        <v>43871.4992361111</v>
      </c>
      <c r="F522" s="42" t="s">
        <v>2125</v>
      </c>
    </row>
    <row r="523" spans="1:6" x14ac:dyDescent="0.3">
      <c r="A523" s="35" t="s">
        <v>2126</v>
      </c>
      <c r="B523" s="36" t="s">
        <v>2127</v>
      </c>
      <c r="C523" s="37">
        <v>44073.998796296299</v>
      </c>
      <c r="D523" s="36" t="s">
        <v>2128</v>
      </c>
      <c r="E523" s="37">
        <v>43871.4992361111</v>
      </c>
      <c r="F523" s="38" t="s">
        <v>2129</v>
      </c>
    </row>
    <row r="524" spans="1:6" x14ac:dyDescent="0.3">
      <c r="A524" s="39" t="s">
        <v>2130</v>
      </c>
      <c r="B524" s="40" t="s">
        <v>2131</v>
      </c>
      <c r="C524" s="41">
        <v>44073.9988310185</v>
      </c>
      <c r="D524" s="40" t="s">
        <v>2132</v>
      </c>
      <c r="E524" s="41">
        <v>43871.4992361111</v>
      </c>
      <c r="F524" s="42" t="s">
        <v>2133</v>
      </c>
    </row>
    <row r="525" spans="1:6" x14ac:dyDescent="0.3">
      <c r="A525" s="35" t="s">
        <v>2134</v>
      </c>
      <c r="B525" s="36" t="s">
        <v>2135</v>
      </c>
      <c r="C525" s="37">
        <v>44073.9999074074</v>
      </c>
      <c r="D525" s="36" t="s">
        <v>2136</v>
      </c>
      <c r="E525" s="37">
        <v>43871.499293981498</v>
      </c>
      <c r="F525" s="38" t="s">
        <v>2137</v>
      </c>
    </row>
    <row r="526" spans="1:6" x14ac:dyDescent="0.3">
      <c r="A526" s="39" t="s">
        <v>2138</v>
      </c>
      <c r="B526" s="40" t="s">
        <v>2139</v>
      </c>
      <c r="C526" s="41">
        <v>44073.998101851903</v>
      </c>
      <c r="D526" s="40" t="s">
        <v>2140</v>
      </c>
      <c r="E526" s="41">
        <v>43871.499201388899</v>
      </c>
      <c r="F526" s="42" t="s">
        <v>2141</v>
      </c>
    </row>
    <row r="527" spans="1:6" x14ac:dyDescent="0.3">
      <c r="A527" s="35" t="s">
        <v>2142</v>
      </c>
      <c r="B527" s="36" t="s">
        <v>2143</v>
      </c>
      <c r="C527" s="37">
        <v>44073.999108796299</v>
      </c>
      <c r="D527" s="36" t="s">
        <v>2144</v>
      </c>
      <c r="E527" s="37">
        <v>43871.499259259297</v>
      </c>
      <c r="F527" s="38" t="s">
        <v>2145</v>
      </c>
    </row>
    <row r="528" spans="1:6" x14ac:dyDescent="0.3">
      <c r="A528" s="39" t="s">
        <v>2146</v>
      </c>
      <c r="B528" s="40" t="s">
        <v>2147</v>
      </c>
      <c r="C528" s="41">
        <v>44073.999421296299</v>
      </c>
      <c r="D528" s="40" t="s">
        <v>2148</v>
      </c>
      <c r="E528" s="41">
        <v>43871.499270833301</v>
      </c>
      <c r="F528" s="42" t="s">
        <v>2149</v>
      </c>
    </row>
    <row r="529" spans="1:6" x14ac:dyDescent="0.3">
      <c r="A529" s="35" t="s">
        <v>2150</v>
      </c>
      <c r="B529" s="36" t="s">
        <v>2151</v>
      </c>
      <c r="C529" s="37">
        <v>44073.997905092598</v>
      </c>
      <c r="D529" s="36" t="s">
        <v>2152</v>
      </c>
      <c r="E529" s="37">
        <v>43871.4991898148</v>
      </c>
      <c r="F529" s="38" t="s">
        <v>2153</v>
      </c>
    </row>
    <row r="530" spans="1:6" x14ac:dyDescent="0.3">
      <c r="A530" s="39" t="s">
        <v>2154</v>
      </c>
      <c r="B530" s="40" t="s">
        <v>2155</v>
      </c>
      <c r="C530" s="41">
        <v>44073.999270833301</v>
      </c>
      <c r="D530" s="40" t="s">
        <v>2156</v>
      </c>
      <c r="E530" s="41">
        <v>43871.499270833301</v>
      </c>
      <c r="F530" s="42" t="s">
        <v>2157</v>
      </c>
    </row>
    <row r="531" spans="1:6" x14ac:dyDescent="0.3">
      <c r="A531" s="35" t="s">
        <v>2158</v>
      </c>
      <c r="B531" s="36" t="s">
        <v>2159</v>
      </c>
      <c r="C531" s="37">
        <v>44073.997384259303</v>
      </c>
      <c r="D531" s="36" t="s">
        <v>2160</v>
      </c>
      <c r="E531" s="37">
        <v>43871.499155092599</v>
      </c>
      <c r="F531" s="38" t="s">
        <v>2161</v>
      </c>
    </row>
    <row r="532" spans="1:6" x14ac:dyDescent="0.3">
      <c r="A532" s="39" t="s">
        <v>2162</v>
      </c>
      <c r="B532" s="40" t="s">
        <v>2163</v>
      </c>
      <c r="C532" s="41">
        <v>44073.997685185197</v>
      </c>
      <c r="D532" s="40" t="s">
        <v>2164</v>
      </c>
      <c r="E532" s="41">
        <v>44014.455451388902</v>
      </c>
      <c r="F532" s="42" t="s">
        <v>2165</v>
      </c>
    </row>
    <row r="533" spans="1:6" x14ac:dyDescent="0.3">
      <c r="A533" s="35" t="s">
        <v>2166</v>
      </c>
      <c r="B533" s="36" t="s">
        <v>2167</v>
      </c>
      <c r="C533" s="37">
        <v>44073.995555555601</v>
      </c>
      <c r="D533" s="36" t="s">
        <v>2168</v>
      </c>
      <c r="E533" s="37">
        <v>43871.499050925901</v>
      </c>
      <c r="F533" s="38" t="s">
        <v>2169</v>
      </c>
    </row>
    <row r="534" spans="1:6" x14ac:dyDescent="0.3">
      <c r="A534" s="39" t="s">
        <v>2170</v>
      </c>
      <c r="B534" s="40" t="s">
        <v>2171</v>
      </c>
      <c r="C534" s="41">
        <v>44073.996782407397</v>
      </c>
      <c r="D534" s="40" t="s">
        <v>2172</v>
      </c>
      <c r="E534" s="41">
        <v>43871.499131944402</v>
      </c>
      <c r="F534" s="42" t="s">
        <v>2173</v>
      </c>
    </row>
    <row r="535" spans="1:6" x14ac:dyDescent="0.3">
      <c r="A535" s="35" t="s">
        <v>2174</v>
      </c>
      <c r="B535" s="36" t="s">
        <v>2175</v>
      </c>
      <c r="C535" s="37">
        <v>44073.9973032407</v>
      </c>
      <c r="D535" s="36" t="s">
        <v>2176</v>
      </c>
      <c r="E535" s="37">
        <v>43871.499155092599</v>
      </c>
      <c r="F535" s="38" t="s">
        <v>2177</v>
      </c>
    </row>
    <row r="536" spans="1:6" x14ac:dyDescent="0.3">
      <c r="A536" s="39" t="s">
        <v>2178</v>
      </c>
      <c r="B536" s="40" t="s">
        <v>2179</v>
      </c>
      <c r="C536" s="41">
        <v>44073.999976851897</v>
      </c>
      <c r="D536" s="40" t="s">
        <v>2180</v>
      </c>
      <c r="E536" s="41">
        <v>43871.499293981498</v>
      </c>
      <c r="F536" s="42" t="s">
        <v>2181</v>
      </c>
    </row>
    <row r="537" spans="1:6" x14ac:dyDescent="0.3">
      <c r="A537" s="35" t="s">
        <v>2182</v>
      </c>
      <c r="B537" s="36" t="s">
        <v>2183</v>
      </c>
      <c r="C537" s="37">
        <v>44073.997337963003</v>
      </c>
      <c r="D537" s="36" t="s">
        <v>2184</v>
      </c>
      <c r="E537" s="37">
        <v>43871.499155092599</v>
      </c>
      <c r="F537" s="38" t="s">
        <v>2185</v>
      </c>
    </row>
    <row r="538" spans="1:6" x14ac:dyDescent="0.3">
      <c r="A538" s="39" t="s">
        <v>2186</v>
      </c>
      <c r="B538" s="40" t="s">
        <v>2187</v>
      </c>
      <c r="C538" s="41">
        <v>44073.996909722198</v>
      </c>
      <c r="D538" s="40" t="s">
        <v>2188</v>
      </c>
      <c r="E538" s="41">
        <v>44073.996909722198</v>
      </c>
      <c r="F538" s="42" t="s">
        <v>2189</v>
      </c>
    </row>
    <row r="539" spans="1:6" x14ac:dyDescent="0.3">
      <c r="A539" s="35" t="s">
        <v>2190</v>
      </c>
      <c r="B539" s="36" t="s">
        <v>2191</v>
      </c>
      <c r="C539" s="37">
        <v>44073.998344907399</v>
      </c>
      <c r="D539" s="36" t="s">
        <v>2192</v>
      </c>
      <c r="E539" s="37">
        <v>43871.499212962997</v>
      </c>
      <c r="F539" s="38" t="s">
        <v>2193</v>
      </c>
    </row>
    <row r="540" spans="1:6" x14ac:dyDescent="0.3">
      <c r="A540" s="39" t="s">
        <v>2194</v>
      </c>
      <c r="B540" s="40" t="s">
        <v>2195</v>
      </c>
      <c r="C540" s="41">
        <v>44073.9977546296</v>
      </c>
      <c r="D540" s="40" t="s">
        <v>2196</v>
      </c>
      <c r="E540" s="41">
        <v>43871.4991898148</v>
      </c>
      <c r="F540" s="42" t="s">
        <v>2197</v>
      </c>
    </row>
    <row r="541" spans="1:6" x14ac:dyDescent="0.3">
      <c r="A541" s="35" t="s">
        <v>2198</v>
      </c>
      <c r="B541" s="36" t="s">
        <v>2199</v>
      </c>
      <c r="C541" s="37">
        <v>44073.997384259303</v>
      </c>
      <c r="D541" s="36" t="s">
        <v>2200</v>
      </c>
      <c r="E541" s="37">
        <v>43871.499155092599</v>
      </c>
      <c r="F541" s="38" t="s">
        <v>2201</v>
      </c>
    </row>
    <row r="542" spans="1:6" x14ac:dyDescent="0.3">
      <c r="A542" s="39" t="s">
        <v>2202</v>
      </c>
      <c r="B542" s="40" t="s">
        <v>2203</v>
      </c>
      <c r="C542" s="41">
        <v>44073.999224537001</v>
      </c>
      <c r="D542" s="40" t="s">
        <v>2204</v>
      </c>
      <c r="E542" s="41">
        <v>43871.499270833301</v>
      </c>
      <c r="F542" s="42" t="s">
        <v>2205</v>
      </c>
    </row>
    <row r="543" spans="1:6" x14ac:dyDescent="0.3">
      <c r="A543" s="35" t="s">
        <v>2206</v>
      </c>
      <c r="B543" s="36" t="s">
        <v>2207</v>
      </c>
      <c r="C543" s="37">
        <v>44073.997650463003</v>
      </c>
      <c r="D543" s="36" t="s">
        <v>2208</v>
      </c>
      <c r="E543" s="37">
        <v>43871.499178240701</v>
      </c>
      <c r="F543" s="38" t="s">
        <v>2209</v>
      </c>
    </row>
    <row r="544" spans="1:6" x14ac:dyDescent="0.3">
      <c r="A544" s="39" t="s">
        <v>2210</v>
      </c>
      <c r="B544" s="40" t="s">
        <v>2211</v>
      </c>
      <c r="C544" s="41">
        <v>44073.997395833299</v>
      </c>
      <c r="D544" s="40" t="s">
        <v>2212</v>
      </c>
      <c r="E544" s="41">
        <v>43871.499155092599</v>
      </c>
      <c r="F544" s="42" t="s">
        <v>2213</v>
      </c>
    </row>
    <row r="545" spans="1:6" x14ac:dyDescent="0.3">
      <c r="A545" s="35" t="s">
        <v>2214</v>
      </c>
      <c r="B545" s="36" t="s">
        <v>2215</v>
      </c>
      <c r="C545" s="37">
        <v>44073.995949074102</v>
      </c>
      <c r="D545" s="36" t="s">
        <v>2216</v>
      </c>
      <c r="E545" s="37">
        <v>43871.499085648102</v>
      </c>
      <c r="F545" s="38" t="s">
        <v>2217</v>
      </c>
    </row>
    <row r="546" spans="1:6" x14ac:dyDescent="0.3">
      <c r="A546" s="39" t="s">
        <v>2218</v>
      </c>
      <c r="B546" s="40" t="s">
        <v>2219</v>
      </c>
      <c r="C546" s="41">
        <v>44073.997835648202</v>
      </c>
      <c r="D546" s="40" t="s">
        <v>2220</v>
      </c>
      <c r="E546" s="41">
        <v>43871.4991898148</v>
      </c>
      <c r="F546" s="42" t="s">
        <v>2221</v>
      </c>
    </row>
    <row r="547" spans="1:6" x14ac:dyDescent="0.3">
      <c r="A547" s="35" t="s">
        <v>2222</v>
      </c>
      <c r="B547" s="36" t="s">
        <v>2223</v>
      </c>
      <c r="C547" s="37">
        <v>44073.9992824074</v>
      </c>
      <c r="D547" s="36" t="s">
        <v>2224</v>
      </c>
      <c r="E547" s="37">
        <v>44073.9992824074</v>
      </c>
      <c r="F547" s="38" t="s">
        <v>2225</v>
      </c>
    </row>
    <row r="548" spans="1:6" x14ac:dyDescent="0.3">
      <c r="A548" s="39" t="s">
        <v>2226</v>
      </c>
      <c r="B548" s="40" t="s">
        <v>2227</v>
      </c>
      <c r="C548" s="41">
        <v>44073.997650463003</v>
      </c>
      <c r="D548" s="40" t="s">
        <v>2228</v>
      </c>
      <c r="E548" s="41">
        <v>44073.997650463003</v>
      </c>
      <c r="F548" s="42" t="s">
        <v>2229</v>
      </c>
    </row>
    <row r="549" spans="1:6" x14ac:dyDescent="0.3">
      <c r="A549" s="35" t="s">
        <v>2230</v>
      </c>
      <c r="B549" s="36" t="s">
        <v>2231</v>
      </c>
      <c r="C549" s="37">
        <v>44073.997118055602</v>
      </c>
      <c r="D549" s="36" t="s">
        <v>2232</v>
      </c>
      <c r="E549" s="37">
        <v>43871.4991435185</v>
      </c>
      <c r="F549" s="38" t="s">
        <v>2233</v>
      </c>
    </row>
    <row r="550" spans="1:6" x14ac:dyDescent="0.3">
      <c r="A550" s="39" t="s">
        <v>2234</v>
      </c>
      <c r="B550" s="40" t="s">
        <v>2235</v>
      </c>
      <c r="C550" s="41">
        <v>44073.9995949074</v>
      </c>
      <c r="D550" s="40" t="s">
        <v>2236</v>
      </c>
      <c r="E550" s="41">
        <v>43871.4992824074</v>
      </c>
      <c r="F550" s="42" t="s">
        <v>2237</v>
      </c>
    </row>
    <row r="551" spans="1:6" x14ac:dyDescent="0.3">
      <c r="A551" s="35" t="s">
        <v>2238</v>
      </c>
      <c r="B551" s="36" t="s">
        <v>2239</v>
      </c>
      <c r="C551" s="37">
        <v>44073.995891203696</v>
      </c>
      <c r="D551" s="36" t="s">
        <v>2240</v>
      </c>
      <c r="E551" s="37">
        <v>43871.499074074098</v>
      </c>
      <c r="F551" s="38" t="s">
        <v>2241</v>
      </c>
    </row>
    <row r="552" spans="1:6" x14ac:dyDescent="0.3">
      <c r="A552" s="39" t="s">
        <v>2242</v>
      </c>
      <c r="B552" s="40" t="s">
        <v>2243</v>
      </c>
      <c r="C552" s="41">
        <v>44073.996863425898</v>
      </c>
      <c r="D552" s="40" t="s">
        <v>2244</v>
      </c>
      <c r="E552" s="41">
        <v>43871.499131944402</v>
      </c>
      <c r="F552" s="42" t="s">
        <v>2245</v>
      </c>
    </row>
    <row r="553" spans="1:6" x14ac:dyDescent="0.3">
      <c r="A553" s="35" t="s">
        <v>2246</v>
      </c>
      <c r="B553" s="36" t="s">
        <v>2247</v>
      </c>
      <c r="C553" s="37">
        <v>44073.999780092599</v>
      </c>
      <c r="D553" s="36" t="s">
        <v>2248</v>
      </c>
      <c r="E553" s="37">
        <v>43871.499293981498</v>
      </c>
      <c r="F553" s="38" t="s">
        <v>2249</v>
      </c>
    </row>
    <row r="554" spans="1:6" x14ac:dyDescent="0.3">
      <c r="A554" s="39" t="s">
        <v>2250</v>
      </c>
      <c r="B554" s="40" t="s">
        <v>2251</v>
      </c>
      <c r="C554" s="41">
        <v>44073.9999074074</v>
      </c>
      <c r="D554" s="40" t="s">
        <v>2252</v>
      </c>
      <c r="E554" s="41">
        <v>43871.499293981498</v>
      </c>
      <c r="F554" s="42" t="s">
        <v>2253</v>
      </c>
    </row>
    <row r="555" spans="1:6" x14ac:dyDescent="0.3">
      <c r="A555" s="35" t="s">
        <v>2254</v>
      </c>
      <c r="B555" s="36" t="s">
        <v>2255</v>
      </c>
      <c r="C555" s="37">
        <v>44073.998402777797</v>
      </c>
      <c r="D555" s="36" t="s">
        <v>2256</v>
      </c>
      <c r="E555" s="37">
        <v>43871.499224537001</v>
      </c>
      <c r="F555" s="38" t="s">
        <v>2257</v>
      </c>
    </row>
    <row r="556" spans="1:6" x14ac:dyDescent="0.3">
      <c r="A556" s="39" t="s">
        <v>2258</v>
      </c>
      <c r="B556" s="40" t="s">
        <v>2259</v>
      </c>
      <c r="C556" s="41">
        <v>44073.997662037</v>
      </c>
      <c r="D556" s="40" t="s">
        <v>2260</v>
      </c>
      <c r="E556" s="41">
        <v>43871.499178240701</v>
      </c>
      <c r="F556" s="42" t="s">
        <v>2261</v>
      </c>
    </row>
    <row r="557" spans="1:6" x14ac:dyDescent="0.3">
      <c r="A557" s="35" t="s">
        <v>2262</v>
      </c>
      <c r="B557" s="36" t="s">
        <v>2263</v>
      </c>
      <c r="C557" s="37">
        <v>44073.997604166703</v>
      </c>
      <c r="D557" s="36" t="s">
        <v>2264</v>
      </c>
      <c r="E557" s="37">
        <v>43871.499178240701</v>
      </c>
      <c r="F557" s="38" t="s">
        <v>2265</v>
      </c>
    </row>
    <row r="558" spans="1:6" x14ac:dyDescent="0.3">
      <c r="A558" s="39" t="s">
        <v>2266</v>
      </c>
      <c r="B558" s="40" t="s">
        <v>2267</v>
      </c>
      <c r="C558" s="41">
        <v>44073.995775463001</v>
      </c>
      <c r="D558" s="40" t="s">
        <v>2268</v>
      </c>
      <c r="E558" s="41">
        <v>43871.499074074098</v>
      </c>
      <c r="F558" s="42" t="s">
        <v>2269</v>
      </c>
    </row>
    <row r="559" spans="1:6" x14ac:dyDescent="0.3">
      <c r="A559" s="35" t="s">
        <v>2270</v>
      </c>
      <c r="B559" s="36" t="s">
        <v>2271</v>
      </c>
      <c r="C559" s="37">
        <v>44073.999918981499</v>
      </c>
      <c r="D559" s="36" t="s">
        <v>2272</v>
      </c>
      <c r="E559" s="37">
        <v>43871.499293981498</v>
      </c>
      <c r="F559" s="38" t="s">
        <v>2273</v>
      </c>
    </row>
    <row r="560" spans="1:6" x14ac:dyDescent="0.3">
      <c r="A560" s="39" t="s">
        <v>2274</v>
      </c>
      <c r="B560" s="40" t="s">
        <v>2275</v>
      </c>
      <c r="C560" s="41">
        <v>44073.998194444401</v>
      </c>
      <c r="D560" s="40" t="s">
        <v>2276</v>
      </c>
      <c r="E560" s="41">
        <v>43871.499212962997</v>
      </c>
      <c r="F560" s="42" t="s">
        <v>2277</v>
      </c>
    </row>
    <row r="561" spans="1:6" x14ac:dyDescent="0.3">
      <c r="A561" s="35" t="s">
        <v>2278</v>
      </c>
      <c r="B561" s="36" t="s">
        <v>2279</v>
      </c>
      <c r="C561" s="37">
        <v>44073.995995370402</v>
      </c>
      <c r="D561" s="36" t="s">
        <v>2280</v>
      </c>
      <c r="E561" s="37">
        <v>43871.499085648102</v>
      </c>
      <c r="F561" s="38" t="s">
        <v>2281</v>
      </c>
    </row>
    <row r="562" spans="1:6" x14ac:dyDescent="0.3">
      <c r="A562" s="39" t="s">
        <v>2282</v>
      </c>
      <c r="B562" s="40" t="s">
        <v>2283</v>
      </c>
      <c r="C562" s="41">
        <v>44073.999432870398</v>
      </c>
      <c r="D562" s="40" t="s">
        <v>2284</v>
      </c>
      <c r="E562" s="41">
        <v>44073.999421296299</v>
      </c>
      <c r="F562" s="42" t="s">
        <v>2285</v>
      </c>
    </row>
    <row r="563" spans="1:6" x14ac:dyDescent="0.3">
      <c r="A563" s="35" t="s">
        <v>2286</v>
      </c>
      <c r="B563" s="36" t="s">
        <v>2287</v>
      </c>
      <c r="C563" s="37">
        <v>44073.996956018498</v>
      </c>
      <c r="D563" s="36" t="s">
        <v>2288</v>
      </c>
      <c r="E563" s="37">
        <v>43871.499131944402</v>
      </c>
      <c r="F563" s="38" t="s">
        <v>2289</v>
      </c>
    </row>
    <row r="564" spans="1:6" x14ac:dyDescent="0.3">
      <c r="A564" s="39" t="s">
        <v>2290</v>
      </c>
      <c r="B564" s="40" t="s">
        <v>2291</v>
      </c>
      <c r="C564" s="41">
        <v>44073.998437499999</v>
      </c>
      <c r="D564" s="40" t="s">
        <v>2292</v>
      </c>
      <c r="E564" s="41">
        <v>43871.499224537001</v>
      </c>
      <c r="F564" s="42" t="s">
        <v>2293</v>
      </c>
    </row>
    <row r="565" spans="1:6" x14ac:dyDescent="0.3">
      <c r="A565" s="35" t="s">
        <v>2294</v>
      </c>
      <c r="B565" s="36" t="s">
        <v>2295</v>
      </c>
      <c r="C565" s="37">
        <v>44073.998888888898</v>
      </c>
      <c r="D565" s="36" t="s">
        <v>2296</v>
      </c>
      <c r="E565" s="37">
        <v>43871.499247685198</v>
      </c>
      <c r="F565" s="38" t="s">
        <v>2297</v>
      </c>
    </row>
    <row r="566" spans="1:6" x14ac:dyDescent="0.3">
      <c r="A566" s="39" t="s">
        <v>2298</v>
      </c>
      <c r="B566" s="40" t="s">
        <v>2299</v>
      </c>
      <c r="C566" s="41">
        <v>44073.995694444398</v>
      </c>
      <c r="D566" s="40" t="s">
        <v>2300</v>
      </c>
      <c r="E566" s="41">
        <v>43871.499062499999</v>
      </c>
      <c r="F566" s="42" t="s">
        <v>2301</v>
      </c>
    </row>
    <row r="567" spans="1:6" x14ac:dyDescent="0.3">
      <c r="A567" s="35" t="s">
        <v>2302</v>
      </c>
      <c r="B567" s="36" t="s">
        <v>2303</v>
      </c>
      <c r="C567" s="37">
        <v>44073.996273148201</v>
      </c>
      <c r="D567" s="36" t="s">
        <v>2304</v>
      </c>
      <c r="E567" s="37">
        <v>43871.4990972222</v>
      </c>
      <c r="F567" s="38" t="s">
        <v>2305</v>
      </c>
    </row>
    <row r="568" spans="1:6" x14ac:dyDescent="0.3">
      <c r="A568" s="39" t="s">
        <v>2306</v>
      </c>
      <c r="B568" s="40" t="s">
        <v>2307</v>
      </c>
      <c r="C568" s="41">
        <v>44073.998368055603</v>
      </c>
      <c r="D568" s="40" t="s">
        <v>2308</v>
      </c>
      <c r="E568" s="41">
        <v>43871.499212962997</v>
      </c>
      <c r="F568" s="42" t="s">
        <v>2309</v>
      </c>
    </row>
    <row r="569" spans="1:6" x14ac:dyDescent="0.3">
      <c r="A569" s="35" t="s">
        <v>2310</v>
      </c>
      <c r="B569" s="36" t="s">
        <v>2311</v>
      </c>
      <c r="C569" s="37">
        <v>44073.996585648201</v>
      </c>
      <c r="D569" s="36" t="s">
        <v>2312</v>
      </c>
      <c r="E569" s="37">
        <v>43871.499120370398</v>
      </c>
      <c r="F569" s="38" t="s">
        <v>2313</v>
      </c>
    </row>
    <row r="570" spans="1:6" x14ac:dyDescent="0.3">
      <c r="A570" s="39" t="s">
        <v>2314</v>
      </c>
      <c r="B570" s="40" t="s">
        <v>2315</v>
      </c>
      <c r="C570" s="41">
        <v>44073.996215277803</v>
      </c>
      <c r="D570" s="40" t="s">
        <v>2316</v>
      </c>
      <c r="E570" s="41">
        <v>43871.4990972222</v>
      </c>
      <c r="F570" s="42" t="s">
        <v>2317</v>
      </c>
    </row>
    <row r="571" spans="1:6" x14ac:dyDescent="0.3">
      <c r="A571" s="35" t="s">
        <v>2318</v>
      </c>
      <c r="B571" s="36" t="s">
        <v>2319</v>
      </c>
      <c r="C571" s="37">
        <v>44073.997812499998</v>
      </c>
      <c r="D571" s="36" t="s">
        <v>2320</v>
      </c>
      <c r="E571" s="37">
        <v>44073.997812499998</v>
      </c>
      <c r="F571" s="38" t="s">
        <v>2321</v>
      </c>
    </row>
    <row r="572" spans="1:6" x14ac:dyDescent="0.3">
      <c r="A572" s="39" t="s">
        <v>2322</v>
      </c>
      <c r="B572" s="40" t="s">
        <v>2323</v>
      </c>
      <c r="C572" s="41">
        <v>44073.9977083333</v>
      </c>
      <c r="D572" s="40" t="s">
        <v>2324</v>
      </c>
      <c r="E572" s="41">
        <v>43871.4991898148</v>
      </c>
      <c r="F572" s="42" t="s">
        <v>2325</v>
      </c>
    </row>
    <row r="573" spans="1:6" x14ac:dyDescent="0.3">
      <c r="A573" s="35" t="s">
        <v>2326</v>
      </c>
      <c r="B573" s="36" t="s">
        <v>2327</v>
      </c>
      <c r="C573" s="37">
        <v>44073.995925925898</v>
      </c>
      <c r="D573" s="36" t="s">
        <v>2328</v>
      </c>
      <c r="E573" s="37">
        <v>43871.499085648102</v>
      </c>
      <c r="F573" s="38" t="s">
        <v>2329</v>
      </c>
    </row>
    <row r="574" spans="1:6" x14ac:dyDescent="0.3">
      <c r="A574" s="39" t="s">
        <v>2330</v>
      </c>
      <c r="B574" s="40" t="s">
        <v>2331</v>
      </c>
      <c r="C574" s="41">
        <v>44073.999432870398</v>
      </c>
      <c r="D574" s="40" t="s">
        <v>2332</v>
      </c>
      <c r="E574" s="41">
        <v>43871.499270833301</v>
      </c>
      <c r="F574" s="42" t="s">
        <v>2333</v>
      </c>
    </row>
    <row r="575" spans="1:6" x14ac:dyDescent="0.3">
      <c r="A575" s="35" t="s">
        <v>2334</v>
      </c>
      <c r="B575" s="36" t="s">
        <v>2335</v>
      </c>
      <c r="C575" s="37">
        <v>44073.999710648102</v>
      </c>
      <c r="D575" s="36" t="s">
        <v>2336</v>
      </c>
      <c r="E575" s="37">
        <v>43871.4992824074</v>
      </c>
      <c r="F575" s="38" t="s">
        <v>2337</v>
      </c>
    </row>
    <row r="576" spans="1:6" x14ac:dyDescent="0.3">
      <c r="A576" s="39" t="s">
        <v>2338</v>
      </c>
      <c r="B576" s="40" t="s">
        <v>2339</v>
      </c>
      <c r="C576" s="41">
        <v>44073.995775463001</v>
      </c>
      <c r="D576" s="40" t="s">
        <v>2340</v>
      </c>
      <c r="E576" s="41">
        <v>43871.499074074098</v>
      </c>
      <c r="F576" s="42" t="s">
        <v>2341</v>
      </c>
    </row>
    <row r="577" spans="1:6" x14ac:dyDescent="0.3">
      <c r="A577" s="35" t="s">
        <v>2342</v>
      </c>
      <c r="B577" s="36" t="s">
        <v>2343</v>
      </c>
      <c r="C577" s="37">
        <v>44073.998298611099</v>
      </c>
      <c r="D577" s="36" t="s">
        <v>2344</v>
      </c>
      <c r="E577" s="37">
        <v>43871.499212962997</v>
      </c>
      <c r="F577" s="38" t="s">
        <v>2345</v>
      </c>
    </row>
    <row r="578" spans="1:6" x14ac:dyDescent="0.3">
      <c r="A578" s="39" t="s">
        <v>2346</v>
      </c>
      <c r="B578" s="40" t="s">
        <v>2347</v>
      </c>
      <c r="C578" s="41">
        <v>44073.999340277798</v>
      </c>
      <c r="D578" s="40" t="s">
        <v>2348</v>
      </c>
      <c r="E578" s="41">
        <v>43871.499270833301</v>
      </c>
      <c r="F578" s="42" t="s">
        <v>2349</v>
      </c>
    </row>
    <row r="579" spans="1:6" x14ac:dyDescent="0.3">
      <c r="A579" s="35" t="s">
        <v>2350</v>
      </c>
      <c r="B579" s="36" t="s">
        <v>2351</v>
      </c>
      <c r="C579" s="37">
        <v>44073.997395833299</v>
      </c>
      <c r="D579" s="36" t="s">
        <v>2352</v>
      </c>
      <c r="E579" s="37">
        <v>43871.499155092599</v>
      </c>
      <c r="F579" s="38" t="s">
        <v>2353</v>
      </c>
    </row>
    <row r="580" spans="1:6" x14ac:dyDescent="0.3">
      <c r="A580" s="39" t="s">
        <v>2354</v>
      </c>
      <c r="B580" s="40" t="s">
        <v>2355</v>
      </c>
      <c r="C580" s="41">
        <v>44073.997673611098</v>
      </c>
      <c r="D580" s="40" t="s">
        <v>2356</v>
      </c>
      <c r="E580" s="41">
        <v>43871.499178240701</v>
      </c>
      <c r="F580" s="42" t="s">
        <v>2357</v>
      </c>
    </row>
    <row r="581" spans="1:6" x14ac:dyDescent="0.3">
      <c r="A581" s="35" t="s">
        <v>2358</v>
      </c>
      <c r="B581" s="36" t="s">
        <v>2359</v>
      </c>
      <c r="C581" s="37">
        <v>44073.997349537</v>
      </c>
      <c r="D581" s="36" t="s">
        <v>2360</v>
      </c>
      <c r="E581" s="37">
        <v>43871.499155092599</v>
      </c>
      <c r="F581" s="38" t="s">
        <v>2361</v>
      </c>
    </row>
    <row r="582" spans="1:6" x14ac:dyDescent="0.3">
      <c r="A582" s="39" t="s">
        <v>2362</v>
      </c>
      <c r="B582" s="40" t="s">
        <v>2363</v>
      </c>
      <c r="C582" s="41">
        <v>44073.996180555601</v>
      </c>
      <c r="D582" s="40" t="s">
        <v>2364</v>
      </c>
      <c r="E582" s="41">
        <v>43871.4990972222</v>
      </c>
      <c r="F582" s="42" t="s">
        <v>2365</v>
      </c>
    </row>
    <row r="583" spans="1:6" x14ac:dyDescent="0.3">
      <c r="A583" s="35" t="s">
        <v>2366</v>
      </c>
      <c r="B583" s="36" t="s">
        <v>2367</v>
      </c>
      <c r="C583" s="37">
        <v>44073.999432870398</v>
      </c>
      <c r="D583" s="36" t="s">
        <v>2368</v>
      </c>
      <c r="E583" s="37">
        <v>43871.499270833301</v>
      </c>
      <c r="F583" s="38" t="s">
        <v>2369</v>
      </c>
    </row>
    <row r="584" spans="1:6" x14ac:dyDescent="0.3">
      <c r="A584" s="39" t="s">
        <v>2370</v>
      </c>
      <c r="B584" s="40" t="s">
        <v>2371</v>
      </c>
      <c r="C584" s="41">
        <v>44073.999386574098</v>
      </c>
      <c r="D584" s="40" t="s">
        <v>2372</v>
      </c>
      <c r="E584" s="41">
        <v>43871.499270833301</v>
      </c>
      <c r="F584" s="42" t="s">
        <v>2373</v>
      </c>
    </row>
    <row r="585" spans="1:6" x14ac:dyDescent="0.3">
      <c r="A585" s="35" t="s">
        <v>2374</v>
      </c>
      <c r="B585" s="36" t="s">
        <v>2375</v>
      </c>
      <c r="C585" s="37">
        <v>44073.997361111098</v>
      </c>
      <c r="D585" s="36" t="s">
        <v>2376</v>
      </c>
      <c r="E585" s="37">
        <v>43871.499155092599</v>
      </c>
      <c r="F585" s="38" t="s">
        <v>2377</v>
      </c>
    </row>
    <row r="586" spans="1:6" x14ac:dyDescent="0.3">
      <c r="A586" s="39" t="s">
        <v>2378</v>
      </c>
      <c r="B586" s="40" t="s">
        <v>2379</v>
      </c>
      <c r="C586" s="41">
        <v>44073.996041666702</v>
      </c>
      <c r="D586" s="40" t="s">
        <v>2380</v>
      </c>
      <c r="E586" s="41">
        <v>43871.499085648102</v>
      </c>
      <c r="F586" s="42" t="s">
        <v>2381</v>
      </c>
    </row>
    <row r="587" spans="1:6" x14ac:dyDescent="0.3">
      <c r="A587" s="35" t="s">
        <v>2382</v>
      </c>
      <c r="B587" s="36" t="s">
        <v>2383</v>
      </c>
      <c r="C587" s="37">
        <v>44073.998263888898</v>
      </c>
      <c r="D587" s="36" t="s">
        <v>2384</v>
      </c>
      <c r="E587" s="37">
        <v>43871.499212962997</v>
      </c>
      <c r="F587" s="38" t="s">
        <v>2385</v>
      </c>
    </row>
    <row r="588" spans="1:6" x14ac:dyDescent="0.3">
      <c r="A588" s="39" t="s">
        <v>2386</v>
      </c>
      <c r="B588" s="40" t="s">
        <v>2387</v>
      </c>
      <c r="C588" s="41">
        <v>44073.9997337963</v>
      </c>
      <c r="D588" s="40" t="s">
        <v>2388</v>
      </c>
      <c r="E588" s="41">
        <v>43871.4992824074</v>
      </c>
      <c r="F588" s="42" t="s">
        <v>2389</v>
      </c>
    </row>
    <row r="589" spans="1:6" x14ac:dyDescent="0.3">
      <c r="A589" s="35" t="s">
        <v>2390</v>
      </c>
      <c r="B589" s="36" t="s">
        <v>2391</v>
      </c>
      <c r="C589" s="37">
        <v>44073.996238425898</v>
      </c>
      <c r="D589" s="36" t="s">
        <v>2392</v>
      </c>
      <c r="E589" s="37">
        <v>43871.4990972222</v>
      </c>
      <c r="F589" s="38" t="s">
        <v>2393</v>
      </c>
    </row>
    <row r="590" spans="1:6" x14ac:dyDescent="0.3">
      <c r="A590" s="39" t="s">
        <v>2394</v>
      </c>
      <c r="B590" s="40" t="s">
        <v>2395</v>
      </c>
      <c r="C590" s="41">
        <v>44073.995659722197</v>
      </c>
      <c r="D590" s="40" t="s">
        <v>2396</v>
      </c>
      <c r="E590" s="41">
        <v>43871.499062499999</v>
      </c>
      <c r="F590" s="42" t="s">
        <v>2397</v>
      </c>
    </row>
    <row r="591" spans="1:6" x14ac:dyDescent="0.3">
      <c r="A591" s="35" t="s">
        <v>2398</v>
      </c>
      <c r="B591" s="36" t="s">
        <v>2399</v>
      </c>
      <c r="C591" s="37">
        <v>44073.997060185196</v>
      </c>
      <c r="D591" s="36" t="s">
        <v>2400</v>
      </c>
      <c r="E591" s="37">
        <v>43871.4991435185</v>
      </c>
      <c r="F591" s="38" t="s">
        <v>2401</v>
      </c>
    </row>
    <row r="592" spans="1:6" x14ac:dyDescent="0.3">
      <c r="A592" s="39" t="s">
        <v>2402</v>
      </c>
      <c r="B592" s="40" t="s">
        <v>2403</v>
      </c>
      <c r="C592" s="41">
        <v>44073.995497685202</v>
      </c>
      <c r="D592" s="40" t="s">
        <v>2404</v>
      </c>
      <c r="E592" s="41">
        <v>43871.499050925901</v>
      </c>
      <c r="F592" s="42" t="s">
        <v>2405</v>
      </c>
    </row>
    <row r="593" spans="1:6" x14ac:dyDescent="0.3">
      <c r="A593" s="35" t="s">
        <v>2406</v>
      </c>
      <c r="B593" s="36" t="s">
        <v>2407</v>
      </c>
      <c r="C593" s="37">
        <v>44073.999166666697</v>
      </c>
      <c r="D593" s="36" t="s">
        <v>2408</v>
      </c>
      <c r="E593" s="37">
        <v>43871.499259259297</v>
      </c>
      <c r="F593" s="38" t="s">
        <v>2409</v>
      </c>
    </row>
    <row r="594" spans="1:6" x14ac:dyDescent="0.3">
      <c r="A594" s="39" t="s">
        <v>2410</v>
      </c>
      <c r="B594" s="40" t="s">
        <v>2411</v>
      </c>
      <c r="C594" s="41">
        <v>44073.996354166702</v>
      </c>
      <c r="D594" s="40" t="s">
        <v>2412</v>
      </c>
      <c r="E594" s="41">
        <v>43871.499108796299</v>
      </c>
      <c r="F594" s="42" t="s">
        <v>2413</v>
      </c>
    </row>
    <row r="595" spans="1:6" x14ac:dyDescent="0.3">
      <c r="A595" s="35" t="s">
        <v>2414</v>
      </c>
      <c r="B595" s="36" t="s">
        <v>2415</v>
      </c>
      <c r="C595" s="37">
        <v>44073.998564814799</v>
      </c>
      <c r="D595" s="36" t="s">
        <v>2416</v>
      </c>
      <c r="E595" s="37">
        <v>44073.998564814799</v>
      </c>
      <c r="F595" s="38" t="s">
        <v>2417</v>
      </c>
    </row>
    <row r="596" spans="1:6" x14ac:dyDescent="0.3">
      <c r="A596" s="39" t="s">
        <v>2418</v>
      </c>
      <c r="B596" s="40" t="s">
        <v>2419</v>
      </c>
      <c r="C596" s="41">
        <v>44073.998553240701</v>
      </c>
      <c r="D596" s="40" t="s">
        <v>2420</v>
      </c>
      <c r="E596" s="41">
        <v>44073.998553240701</v>
      </c>
      <c r="F596" s="42" t="s">
        <v>2421</v>
      </c>
    </row>
    <row r="597" spans="1:6" x14ac:dyDescent="0.3">
      <c r="A597" s="35" t="s">
        <v>2422</v>
      </c>
      <c r="B597" s="36" t="s">
        <v>2423</v>
      </c>
      <c r="C597" s="37">
        <v>44073.998553240701</v>
      </c>
      <c r="D597" s="36" t="s">
        <v>2424</v>
      </c>
      <c r="E597" s="37">
        <v>44073.998553240701</v>
      </c>
      <c r="F597" s="38" t="s">
        <v>2425</v>
      </c>
    </row>
    <row r="598" spans="1:6" x14ac:dyDescent="0.3">
      <c r="A598" s="39" t="s">
        <v>2426</v>
      </c>
      <c r="B598" s="40" t="s">
        <v>2427</v>
      </c>
      <c r="C598" s="41">
        <v>44073.998553240701</v>
      </c>
      <c r="D598" s="40" t="s">
        <v>2428</v>
      </c>
      <c r="E598" s="41">
        <v>44073.998553240701</v>
      </c>
      <c r="F598" s="42" t="s">
        <v>2429</v>
      </c>
    </row>
    <row r="599" spans="1:6" x14ac:dyDescent="0.3">
      <c r="A599" s="35" t="s">
        <v>2430</v>
      </c>
      <c r="B599" s="36" t="s">
        <v>2431</v>
      </c>
      <c r="C599" s="37">
        <v>44073.998564814799</v>
      </c>
      <c r="D599" s="36" t="s">
        <v>2432</v>
      </c>
      <c r="E599" s="37">
        <v>44073.998564814799</v>
      </c>
      <c r="F599" s="38" t="s">
        <v>2433</v>
      </c>
    </row>
    <row r="600" spans="1:6" x14ac:dyDescent="0.3">
      <c r="A600" s="39" t="s">
        <v>2434</v>
      </c>
      <c r="B600" s="40" t="s">
        <v>2435</v>
      </c>
      <c r="C600" s="41">
        <v>44073.998564814799</v>
      </c>
      <c r="D600" s="40" t="s">
        <v>2436</v>
      </c>
      <c r="E600" s="41">
        <v>44073.998564814799</v>
      </c>
      <c r="F600" s="42" t="s">
        <v>2437</v>
      </c>
    </row>
    <row r="601" spans="1:6" x14ac:dyDescent="0.3">
      <c r="A601" s="35" t="s">
        <v>2438</v>
      </c>
      <c r="B601" s="36" t="s">
        <v>2439</v>
      </c>
      <c r="C601" s="37">
        <v>44073.996331018498</v>
      </c>
      <c r="D601" s="36" t="s">
        <v>2440</v>
      </c>
      <c r="E601" s="37">
        <v>43871.499108796299</v>
      </c>
      <c r="F601" s="38" t="s">
        <v>2441</v>
      </c>
    </row>
    <row r="602" spans="1:6" x14ac:dyDescent="0.3">
      <c r="A602" s="39" t="s">
        <v>2442</v>
      </c>
      <c r="B602" s="40" t="s">
        <v>2443</v>
      </c>
      <c r="C602" s="41">
        <v>44073.996388888903</v>
      </c>
      <c r="D602" s="40" t="s">
        <v>2444</v>
      </c>
      <c r="E602" s="41">
        <v>43871.499108796299</v>
      </c>
      <c r="F602" s="42" t="s">
        <v>2445</v>
      </c>
    </row>
    <row r="603" spans="1:6" x14ac:dyDescent="0.3">
      <c r="A603" s="35" t="s">
        <v>2446</v>
      </c>
      <c r="B603" s="36" t="s">
        <v>2447</v>
      </c>
      <c r="C603" s="37">
        <v>44073.997685185197</v>
      </c>
      <c r="D603" s="36" t="s">
        <v>2448</v>
      </c>
      <c r="E603" s="37">
        <v>43871.499178240701</v>
      </c>
      <c r="F603" s="38" t="s">
        <v>2449</v>
      </c>
    </row>
    <row r="604" spans="1:6" x14ac:dyDescent="0.3">
      <c r="A604" s="39" t="s">
        <v>2450</v>
      </c>
      <c r="B604" s="40" t="s">
        <v>2451</v>
      </c>
      <c r="C604" s="41">
        <v>44073.998229166697</v>
      </c>
      <c r="D604" s="40" t="s">
        <v>2452</v>
      </c>
      <c r="E604" s="41">
        <v>43871.499212962997</v>
      </c>
      <c r="F604" s="42" t="s">
        <v>2453</v>
      </c>
    </row>
    <row r="605" spans="1:6" x14ac:dyDescent="0.3">
      <c r="A605" s="35" t="s">
        <v>2454</v>
      </c>
      <c r="B605" s="36" t="s">
        <v>2455</v>
      </c>
      <c r="C605" s="37">
        <v>44073.999050925901</v>
      </c>
      <c r="D605" s="36" t="s">
        <v>2456</v>
      </c>
      <c r="E605" s="37">
        <v>43871.499259259297</v>
      </c>
      <c r="F605" s="38" t="s">
        <v>2457</v>
      </c>
    </row>
    <row r="606" spans="1:6" x14ac:dyDescent="0.3">
      <c r="A606" s="39" t="s">
        <v>2458</v>
      </c>
      <c r="B606" s="40" t="s">
        <v>2459</v>
      </c>
      <c r="C606" s="41">
        <v>44073.9995023148</v>
      </c>
      <c r="D606" s="40" t="s">
        <v>2460</v>
      </c>
      <c r="E606" s="41">
        <v>43871.4992824074</v>
      </c>
      <c r="F606" s="42" t="s">
        <v>2461</v>
      </c>
    </row>
    <row r="607" spans="1:6" x14ac:dyDescent="0.3">
      <c r="A607" s="35" t="s">
        <v>2462</v>
      </c>
      <c r="B607" s="36" t="s">
        <v>2463</v>
      </c>
      <c r="C607" s="37">
        <v>44073.9981134259</v>
      </c>
      <c r="D607" s="36" t="s">
        <v>2464</v>
      </c>
      <c r="E607" s="37">
        <v>43871.499201388899</v>
      </c>
      <c r="F607" s="38" t="s">
        <v>2465</v>
      </c>
    </row>
    <row r="608" spans="1:6" x14ac:dyDescent="0.3">
      <c r="A608" s="39" t="s">
        <v>2466</v>
      </c>
      <c r="B608" s="40" t="s">
        <v>2467</v>
      </c>
      <c r="C608" s="41">
        <v>44073.999606481499</v>
      </c>
      <c r="D608" s="40" t="s">
        <v>2468</v>
      </c>
      <c r="E608" s="41">
        <v>43871.4992824074</v>
      </c>
      <c r="F608" s="42" t="s">
        <v>2469</v>
      </c>
    </row>
    <row r="609" spans="1:6" x14ac:dyDescent="0.3">
      <c r="A609" s="35" t="s">
        <v>2470</v>
      </c>
      <c r="B609" s="36" t="s">
        <v>2471</v>
      </c>
      <c r="C609" s="37">
        <v>44073.997662037</v>
      </c>
      <c r="D609" s="36" t="s">
        <v>2472</v>
      </c>
      <c r="E609" s="37">
        <v>44073.997662037</v>
      </c>
      <c r="F609" s="38" t="s">
        <v>2473</v>
      </c>
    </row>
    <row r="610" spans="1:6" x14ac:dyDescent="0.3">
      <c r="A610" s="39" t="s">
        <v>2474</v>
      </c>
      <c r="B610" s="40" t="s">
        <v>2475</v>
      </c>
      <c r="C610" s="41">
        <v>44073.999918981499</v>
      </c>
      <c r="D610" s="40" t="s">
        <v>2476</v>
      </c>
      <c r="E610" s="41">
        <v>43871.499293981498</v>
      </c>
      <c r="F610" s="42" t="s">
        <v>2477</v>
      </c>
    </row>
    <row r="611" spans="1:6" x14ac:dyDescent="0.3">
      <c r="A611" s="35" t="s">
        <v>2478</v>
      </c>
      <c r="B611" s="36" t="s">
        <v>2479</v>
      </c>
      <c r="C611" s="37">
        <v>44073.9976157407</v>
      </c>
      <c r="D611" s="36" t="s">
        <v>2480</v>
      </c>
      <c r="E611" s="37">
        <v>43871.499178240701</v>
      </c>
      <c r="F611" s="38" t="s">
        <v>2481</v>
      </c>
    </row>
    <row r="612" spans="1:6" x14ac:dyDescent="0.3">
      <c r="A612" s="39" t="s">
        <v>2482</v>
      </c>
      <c r="B612" s="40" t="s">
        <v>2483</v>
      </c>
      <c r="C612" s="41">
        <v>44073.996597222198</v>
      </c>
      <c r="D612" s="40" t="s">
        <v>2484</v>
      </c>
      <c r="E612" s="41">
        <v>43871.499120370398</v>
      </c>
      <c r="F612" s="42" t="s">
        <v>2485</v>
      </c>
    </row>
    <row r="613" spans="1:6" x14ac:dyDescent="0.3">
      <c r="A613" s="35" t="s">
        <v>2486</v>
      </c>
      <c r="B613" s="36" t="s">
        <v>2487</v>
      </c>
      <c r="C613" s="37">
        <v>44073.999259259297</v>
      </c>
      <c r="D613" s="36" t="s">
        <v>2488</v>
      </c>
      <c r="E613" s="37">
        <v>43871.499270833301</v>
      </c>
      <c r="F613" s="38" t="s">
        <v>2489</v>
      </c>
    </row>
    <row r="614" spans="1:6" x14ac:dyDescent="0.3">
      <c r="A614" s="39" t="s">
        <v>2490</v>
      </c>
      <c r="B614" s="40" t="s">
        <v>2491</v>
      </c>
      <c r="C614" s="41">
        <v>44073.996597222198</v>
      </c>
      <c r="D614" s="40" t="s">
        <v>2492</v>
      </c>
      <c r="E614" s="41">
        <v>43871.499120370398</v>
      </c>
      <c r="F614" s="42" t="s">
        <v>2493</v>
      </c>
    </row>
    <row r="615" spans="1:6" x14ac:dyDescent="0.3">
      <c r="A615" s="35" t="s">
        <v>2494</v>
      </c>
      <c r="B615" s="36" t="s">
        <v>2495</v>
      </c>
      <c r="C615" s="37">
        <v>44073.999293981498</v>
      </c>
      <c r="D615" s="36" t="s">
        <v>2496</v>
      </c>
      <c r="E615" s="37">
        <v>44073.999293981498</v>
      </c>
      <c r="F615" s="38" t="s">
        <v>2497</v>
      </c>
    </row>
    <row r="616" spans="1:6" x14ac:dyDescent="0.3">
      <c r="A616" s="39" t="s">
        <v>2498</v>
      </c>
      <c r="B616" s="40" t="s">
        <v>2499</v>
      </c>
      <c r="C616" s="41">
        <v>44073.999259259297</v>
      </c>
      <c r="D616" s="40" t="s">
        <v>2496</v>
      </c>
      <c r="E616" s="41">
        <v>43871.499270833301</v>
      </c>
      <c r="F616" s="42" t="s">
        <v>2500</v>
      </c>
    </row>
    <row r="617" spans="1:6" x14ac:dyDescent="0.3">
      <c r="A617" s="35" t="s">
        <v>2501</v>
      </c>
      <c r="B617" s="36" t="s">
        <v>2502</v>
      </c>
      <c r="C617" s="37">
        <v>44073.996956018498</v>
      </c>
      <c r="D617" s="36" t="s">
        <v>2503</v>
      </c>
      <c r="E617" s="37">
        <v>43871.499131944402</v>
      </c>
      <c r="F617" s="38" t="s">
        <v>2504</v>
      </c>
    </row>
    <row r="618" spans="1:6" x14ac:dyDescent="0.3">
      <c r="A618" s="39" t="s">
        <v>2505</v>
      </c>
      <c r="B618" s="40" t="s">
        <v>2506</v>
      </c>
      <c r="C618" s="41">
        <v>44073.999224537001</v>
      </c>
      <c r="D618" s="40" t="s">
        <v>2507</v>
      </c>
      <c r="E618" s="41">
        <v>43871.499270833301</v>
      </c>
      <c r="F618" s="42" t="s">
        <v>2508</v>
      </c>
    </row>
    <row r="619" spans="1:6" x14ac:dyDescent="0.3">
      <c r="A619" s="35" t="s">
        <v>2509</v>
      </c>
      <c r="B619" s="36" t="s">
        <v>2510</v>
      </c>
      <c r="C619" s="37">
        <v>44073.996018518497</v>
      </c>
      <c r="D619" s="36" t="s">
        <v>2511</v>
      </c>
      <c r="E619" s="37">
        <v>43871.499085648102</v>
      </c>
      <c r="F619" s="38" t="s">
        <v>2512</v>
      </c>
    </row>
    <row r="620" spans="1:6" x14ac:dyDescent="0.3">
      <c r="A620" s="39" t="s">
        <v>2513</v>
      </c>
      <c r="B620" s="40" t="s">
        <v>2514</v>
      </c>
      <c r="C620" s="41">
        <v>44073.996481481503</v>
      </c>
      <c r="D620" s="40" t="s">
        <v>2515</v>
      </c>
      <c r="E620" s="41">
        <v>43871.499120370398</v>
      </c>
      <c r="F620" s="42" t="s">
        <v>2516</v>
      </c>
    </row>
    <row r="621" spans="1:6" x14ac:dyDescent="0.3">
      <c r="A621" s="35" t="s">
        <v>2517</v>
      </c>
      <c r="B621" s="36" t="s">
        <v>2518</v>
      </c>
      <c r="C621" s="37">
        <v>44073.998043981497</v>
      </c>
      <c r="D621" s="36" t="s">
        <v>2519</v>
      </c>
      <c r="E621" s="37">
        <v>43871.499201388899</v>
      </c>
      <c r="F621" s="38" t="s">
        <v>2520</v>
      </c>
    </row>
    <row r="622" spans="1:6" x14ac:dyDescent="0.3">
      <c r="A622" s="39" t="s">
        <v>2521</v>
      </c>
      <c r="B622" s="40" t="s">
        <v>2522</v>
      </c>
      <c r="C622" s="41">
        <v>44073.998032407399</v>
      </c>
      <c r="D622" s="40" t="s">
        <v>2523</v>
      </c>
      <c r="E622" s="41">
        <v>43871.499201388899</v>
      </c>
      <c r="F622" s="42" t="s">
        <v>2524</v>
      </c>
    </row>
    <row r="623" spans="1:6" x14ac:dyDescent="0.3">
      <c r="A623" s="35" t="s">
        <v>2525</v>
      </c>
      <c r="B623" s="36" t="s">
        <v>2526</v>
      </c>
      <c r="C623" s="37">
        <v>44073.999652777798</v>
      </c>
      <c r="D623" s="36" t="s">
        <v>2527</v>
      </c>
      <c r="E623" s="37">
        <v>43871.4992824074</v>
      </c>
      <c r="F623" s="38" t="s">
        <v>2528</v>
      </c>
    </row>
    <row r="624" spans="1:6" x14ac:dyDescent="0.3">
      <c r="A624" s="39" t="s">
        <v>2529</v>
      </c>
      <c r="B624" s="40" t="s">
        <v>2530</v>
      </c>
      <c r="C624" s="41">
        <v>44073.999965277799</v>
      </c>
      <c r="D624" s="40" t="s">
        <v>2531</v>
      </c>
      <c r="E624" s="41">
        <v>43871.499293981498</v>
      </c>
      <c r="F624" s="42" t="s">
        <v>2532</v>
      </c>
    </row>
    <row r="625" spans="1:6" x14ac:dyDescent="0.3">
      <c r="A625" s="35" t="s">
        <v>2533</v>
      </c>
      <c r="B625" s="36" t="s">
        <v>2534</v>
      </c>
      <c r="C625" s="37">
        <v>44073.996712963002</v>
      </c>
      <c r="D625" s="36" t="s">
        <v>2535</v>
      </c>
      <c r="E625" s="37">
        <v>43871.499120370398</v>
      </c>
      <c r="F625" s="38" t="s">
        <v>2536</v>
      </c>
    </row>
    <row r="626" spans="1:6" x14ac:dyDescent="0.3">
      <c r="A626" s="39" t="s">
        <v>2537</v>
      </c>
      <c r="B626" s="40" t="s">
        <v>2538</v>
      </c>
      <c r="C626" s="41">
        <v>44073.999537037002</v>
      </c>
      <c r="D626" s="40" t="s">
        <v>2539</v>
      </c>
      <c r="E626" s="41">
        <v>43871.4992824074</v>
      </c>
      <c r="F626" s="42" t="s">
        <v>2540</v>
      </c>
    </row>
    <row r="627" spans="1:6" x14ac:dyDescent="0.3">
      <c r="A627" s="35" t="s">
        <v>2541</v>
      </c>
      <c r="B627" s="36" t="s">
        <v>2542</v>
      </c>
      <c r="C627" s="37">
        <v>44073.998136574097</v>
      </c>
      <c r="D627" s="36" t="s">
        <v>2543</v>
      </c>
      <c r="E627" s="37">
        <v>43871.499212962997</v>
      </c>
      <c r="F627" s="38" t="s">
        <v>2544</v>
      </c>
    </row>
    <row r="628" spans="1:6" x14ac:dyDescent="0.3">
      <c r="A628" s="39" t="s">
        <v>2545</v>
      </c>
      <c r="B628" s="40" t="s">
        <v>2546</v>
      </c>
      <c r="C628" s="41">
        <v>44073.996608796297</v>
      </c>
      <c r="D628" s="40" t="s">
        <v>2547</v>
      </c>
      <c r="E628" s="41">
        <v>44073.996597222198</v>
      </c>
      <c r="F628" s="42" t="s">
        <v>2548</v>
      </c>
    </row>
    <row r="629" spans="1:6" x14ac:dyDescent="0.3">
      <c r="A629" s="35" t="s">
        <v>2549</v>
      </c>
      <c r="B629" s="36" t="s">
        <v>2550</v>
      </c>
      <c r="C629" s="37">
        <v>44073.998356481497</v>
      </c>
      <c r="D629" s="36" t="s">
        <v>2551</v>
      </c>
      <c r="E629" s="37">
        <v>43926.764224537001</v>
      </c>
      <c r="F629" s="38" t="s">
        <v>2552</v>
      </c>
    </row>
    <row r="630" spans="1:6" x14ac:dyDescent="0.3">
      <c r="A630" s="39" t="s">
        <v>2553</v>
      </c>
      <c r="B630" s="40" t="s">
        <v>2554</v>
      </c>
      <c r="C630" s="41">
        <v>44073.998182870397</v>
      </c>
      <c r="D630" s="40" t="s">
        <v>2555</v>
      </c>
      <c r="E630" s="41">
        <v>43871.499212962997</v>
      </c>
      <c r="F630" s="42" t="s">
        <v>2556</v>
      </c>
    </row>
    <row r="631" spans="1:6" x14ac:dyDescent="0.3">
      <c r="A631" s="35" t="s">
        <v>2557</v>
      </c>
      <c r="B631" s="36" t="s">
        <v>2558</v>
      </c>
      <c r="C631" s="37">
        <v>44073.995567129597</v>
      </c>
      <c r="D631" s="36" t="s">
        <v>2559</v>
      </c>
      <c r="E631" s="37">
        <v>43871.499050925901</v>
      </c>
      <c r="F631" s="38" t="s">
        <v>2560</v>
      </c>
    </row>
    <row r="632" spans="1:6" x14ac:dyDescent="0.3">
      <c r="A632" s="39" t="s">
        <v>2561</v>
      </c>
      <c r="B632" s="40" t="s">
        <v>2562</v>
      </c>
      <c r="C632" s="41">
        <v>44073.999259259297</v>
      </c>
      <c r="D632" s="40" t="s">
        <v>2563</v>
      </c>
      <c r="E632" s="41">
        <v>43871.499270833301</v>
      </c>
      <c r="F632" s="42" t="s">
        <v>2564</v>
      </c>
    </row>
    <row r="633" spans="1:6" x14ac:dyDescent="0.3">
      <c r="A633" s="35" t="s">
        <v>2565</v>
      </c>
      <c r="B633" s="36" t="s">
        <v>2566</v>
      </c>
      <c r="C633" s="37">
        <v>44073.995659722197</v>
      </c>
      <c r="D633" s="36" t="s">
        <v>2567</v>
      </c>
      <c r="E633" s="37">
        <v>43871.499062499999</v>
      </c>
      <c r="F633" s="38" t="s">
        <v>2568</v>
      </c>
    </row>
    <row r="634" spans="1:6" x14ac:dyDescent="0.3">
      <c r="A634" s="39" t="s">
        <v>2569</v>
      </c>
      <c r="B634" s="40" t="s">
        <v>2570</v>
      </c>
      <c r="C634" s="41">
        <v>44073.997337963003</v>
      </c>
      <c r="D634" s="40" t="s">
        <v>2571</v>
      </c>
      <c r="E634" s="41">
        <v>43871.499155092599</v>
      </c>
      <c r="F634" s="42" t="s">
        <v>2572</v>
      </c>
    </row>
    <row r="635" spans="1:6" x14ac:dyDescent="0.3">
      <c r="A635" s="35" t="s">
        <v>2573</v>
      </c>
      <c r="B635" s="36" t="s">
        <v>2574</v>
      </c>
      <c r="C635" s="37">
        <v>44073.996770833299</v>
      </c>
      <c r="D635" s="36" t="s">
        <v>2575</v>
      </c>
      <c r="E635" s="37">
        <v>43871.499131944402</v>
      </c>
      <c r="F635" s="38" t="s">
        <v>2576</v>
      </c>
    </row>
    <row r="636" spans="1:6" x14ac:dyDescent="0.3">
      <c r="A636" s="39" t="s">
        <v>2577</v>
      </c>
      <c r="B636" s="40" t="s">
        <v>2578</v>
      </c>
      <c r="C636" s="41">
        <v>44073.997905092598</v>
      </c>
      <c r="D636" s="40" t="s">
        <v>2579</v>
      </c>
      <c r="E636" s="41">
        <v>43871.4991898148</v>
      </c>
      <c r="F636" s="42" t="s">
        <v>2580</v>
      </c>
    </row>
    <row r="637" spans="1:6" x14ac:dyDescent="0.3">
      <c r="A637" s="35" t="s">
        <v>2581</v>
      </c>
      <c r="B637" s="36" t="s">
        <v>2582</v>
      </c>
      <c r="C637" s="37">
        <v>44073.997222222199</v>
      </c>
      <c r="D637" s="36" t="s">
        <v>2583</v>
      </c>
      <c r="E637" s="37">
        <v>43871.499155092599</v>
      </c>
      <c r="F637" s="38" t="s">
        <v>2584</v>
      </c>
    </row>
    <row r="638" spans="1:6" x14ac:dyDescent="0.3">
      <c r="A638" s="39" t="s">
        <v>2585</v>
      </c>
      <c r="B638" s="40" t="s">
        <v>2586</v>
      </c>
      <c r="C638" s="41">
        <v>44073.996226851901</v>
      </c>
      <c r="D638" s="40" t="s">
        <v>2587</v>
      </c>
      <c r="E638" s="41">
        <v>43871.4990972222</v>
      </c>
      <c r="F638" s="42" t="s">
        <v>2588</v>
      </c>
    </row>
    <row r="639" spans="1:6" x14ac:dyDescent="0.3">
      <c r="A639" s="35" t="s">
        <v>2589</v>
      </c>
      <c r="B639" s="36" t="s">
        <v>2590</v>
      </c>
      <c r="C639" s="37">
        <v>44073.997268518498</v>
      </c>
      <c r="D639" s="36" t="s">
        <v>2591</v>
      </c>
      <c r="E639" s="37">
        <v>43871.499155092599</v>
      </c>
      <c r="F639" s="38" t="s">
        <v>2592</v>
      </c>
    </row>
    <row r="640" spans="1:6" x14ac:dyDescent="0.3">
      <c r="A640" s="39" t="s">
        <v>2593</v>
      </c>
      <c r="B640" s="40" t="s">
        <v>2594</v>
      </c>
      <c r="C640" s="41">
        <v>44073.995601851901</v>
      </c>
      <c r="D640" s="40" t="s">
        <v>2595</v>
      </c>
      <c r="E640" s="41">
        <v>43871.499050925901</v>
      </c>
      <c r="F640" s="42" t="s">
        <v>2596</v>
      </c>
    </row>
    <row r="641" spans="1:6" x14ac:dyDescent="0.3">
      <c r="A641" s="35" t="s">
        <v>2597</v>
      </c>
      <c r="B641" s="36" t="s">
        <v>2598</v>
      </c>
      <c r="C641" s="37">
        <v>44073.997939814799</v>
      </c>
      <c r="D641" s="36" t="s">
        <v>2599</v>
      </c>
      <c r="E641" s="37">
        <v>43871.499201388899</v>
      </c>
      <c r="F641" s="38" t="s">
        <v>2600</v>
      </c>
    </row>
    <row r="642" spans="1:6" x14ac:dyDescent="0.3">
      <c r="A642" s="39" t="s">
        <v>2601</v>
      </c>
      <c r="B642" s="40" t="s">
        <v>2602</v>
      </c>
      <c r="C642" s="41">
        <v>44073.999976851897</v>
      </c>
      <c r="D642" s="40" t="s">
        <v>2603</v>
      </c>
      <c r="E642" s="41">
        <v>43871.499293981498</v>
      </c>
      <c r="F642" s="42" t="s">
        <v>2604</v>
      </c>
    </row>
    <row r="643" spans="1:6" x14ac:dyDescent="0.3">
      <c r="A643" s="35" t="s">
        <v>2605</v>
      </c>
      <c r="B643" s="36" t="s">
        <v>2606</v>
      </c>
      <c r="C643" s="37">
        <v>44073.997974537</v>
      </c>
      <c r="D643" s="36" t="s">
        <v>2607</v>
      </c>
      <c r="E643" s="37">
        <v>43871.499201388899</v>
      </c>
      <c r="F643" s="38" t="s">
        <v>2608</v>
      </c>
    </row>
    <row r="644" spans="1:6" x14ac:dyDescent="0.3">
      <c r="A644" s="39" t="s">
        <v>2609</v>
      </c>
      <c r="B644" s="40" t="s">
        <v>2610</v>
      </c>
      <c r="C644" s="41">
        <v>44073.999120370398</v>
      </c>
      <c r="D644" s="40" t="s">
        <v>2611</v>
      </c>
      <c r="E644" s="41">
        <v>43871.499259259297</v>
      </c>
      <c r="F644" s="42" t="s">
        <v>2612</v>
      </c>
    </row>
    <row r="645" spans="1:6" x14ac:dyDescent="0.3">
      <c r="A645" s="35" t="s">
        <v>2613</v>
      </c>
      <c r="B645" s="36" t="s">
        <v>2614</v>
      </c>
      <c r="C645" s="37">
        <v>44073.998159722199</v>
      </c>
      <c r="D645" s="36" t="s">
        <v>2615</v>
      </c>
      <c r="E645" s="37">
        <v>43871.499212962997</v>
      </c>
      <c r="F645" s="38" t="s">
        <v>2616</v>
      </c>
    </row>
    <row r="646" spans="1:6" x14ac:dyDescent="0.3">
      <c r="A646" s="39" t="s">
        <v>2617</v>
      </c>
      <c r="B646" s="40" t="s">
        <v>2618</v>
      </c>
      <c r="C646" s="41">
        <v>44073.997847222199</v>
      </c>
      <c r="D646" s="40" t="s">
        <v>2619</v>
      </c>
      <c r="E646" s="41">
        <v>43871.4991898148</v>
      </c>
      <c r="F646" s="42" t="s">
        <v>2620</v>
      </c>
    </row>
    <row r="647" spans="1:6" x14ac:dyDescent="0.3">
      <c r="A647" s="35" t="s">
        <v>2621</v>
      </c>
      <c r="B647" s="36" t="s">
        <v>2622</v>
      </c>
      <c r="C647" s="37">
        <v>44073.9997337963</v>
      </c>
      <c r="D647" s="36" t="s">
        <v>2623</v>
      </c>
      <c r="E647" s="37">
        <v>43871.4992824074</v>
      </c>
      <c r="F647" s="38" t="s">
        <v>2624</v>
      </c>
    </row>
    <row r="648" spans="1:6" x14ac:dyDescent="0.3">
      <c r="A648" s="39" t="s">
        <v>2625</v>
      </c>
      <c r="B648" s="40" t="s">
        <v>2626</v>
      </c>
      <c r="C648" s="41">
        <v>44073.997349537</v>
      </c>
      <c r="D648" s="40" t="s">
        <v>2627</v>
      </c>
      <c r="E648" s="41">
        <v>43871.499155092599</v>
      </c>
      <c r="F648" s="42" t="s">
        <v>2628</v>
      </c>
    </row>
    <row r="649" spans="1:6" x14ac:dyDescent="0.3">
      <c r="A649" s="35" t="s">
        <v>2629</v>
      </c>
      <c r="B649" s="36" t="s">
        <v>2630</v>
      </c>
      <c r="C649" s="37">
        <v>44073.996458333299</v>
      </c>
      <c r="D649" s="36" t="s">
        <v>2631</v>
      </c>
      <c r="E649" s="37">
        <v>43871.499108796299</v>
      </c>
      <c r="F649" s="38" t="s">
        <v>2632</v>
      </c>
    </row>
    <row r="650" spans="1:6" x14ac:dyDescent="0.3">
      <c r="A650" s="39" t="s">
        <v>2633</v>
      </c>
      <c r="B650" s="40" t="s">
        <v>2634</v>
      </c>
      <c r="C650" s="41">
        <v>44073.995486111096</v>
      </c>
      <c r="D650" s="40" t="s">
        <v>2635</v>
      </c>
      <c r="E650" s="41">
        <v>44073.995486111096</v>
      </c>
      <c r="F650" s="42" t="s">
        <v>2636</v>
      </c>
    </row>
    <row r="651" spans="1:6" x14ac:dyDescent="0.3">
      <c r="A651" s="35" t="s">
        <v>2637</v>
      </c>
      <c r="B651" s="36" t="s">
        <v>2638</v>
      </c>
      <c r="C651" s="37">
        <v>44073.996365740699</v>
      </c>
      <c r="D651" s="36" t="s">
        <v>2639</v>
      </c>
      <c r="E651" s="37">
        <v>43871.499108796299</v>
      </c>
      <c r="F651" s="38" t="s">
        <v>2640</v>
      </c>
    </row>
    <row r="652" spans="1:6" x14ac:dyDescent="0.3">
      <c r="A652" s="39" t="s">
        <v>2641</v>
      </c>
      <c r="B652" s="40" t="s">
        <v>2642</v>
      </c>
      <c r="C652" s="41">
        <v>44073.997511574104</v>
      </c>
      <c r="D652" s="40" t="s">
        <v>2643</v>
      </c>
      <c r="E652" s="41">
        <v>43871.499166666697</v>
      </c>
      <c r="F652" s="42" t="s">
        <v>2644</v>
      </c>
    </row>
    <row r="653" spans="1:6" x14ac:dyDescent="0.3">
      <c r="A653" s="35" t="s">
        <v>2645</v>
      </c>
      <c r="B653" s="36" t="s">
        <v>2646</v>
      </c>
      <c r="C653" s="37">
        <v>44073.999386574098</v>
      </c>
      <c r="D653" s="36" t="s">
        <v>2647</v>
      </c>
      <c r="E653" s="37">
        <v>43871.499270833301</v>
      </c>
      <c r="F653" s="38" t="s">
        <v>2648</v>
      </c>
    </row>
    <row r="654" spans="1:6" x14ac:dyDescent="0.3">
      <c r="A654" s="39" t="s">
        <v>2649</v>
      </c>
      <c r="B654" s="40" t="s">
        <v>2650</v>
      </c>
      <c r="C654" s="41">
        <v>44073.997372685197</v>
      </c>
      <c r="D654" s="40" t="s">
        <v>2651</v>
      </c>
      <c r="E654" s="41">
        <v>43871.499155092599</v>
      </c>
      <c r="F654" s="42" t="s">
        <v>2652</v>
      </c>
    </row>
    <row r="655" spans="1:6" x14ac:dyDescent="0.3">
      <c r="A655" s="35" t="s">
        <v>2653</v>
      </c>
      <c r="B655" s="36" t="s">
        <v>2654</v>
      </c>
      <c r="C655" s="37">
        <v>44073.998715277798</v>
      </c>
      <c r="D655" s="36" t="s">
        <v>2655</v>
      </c>
      <c r="E655" s="37">
        <v>43871.4992361111</v>
      </c>
      <c r="F655" s="38" t="s">
        <v>2656</v>
      </c>
    </row>
    <row r="656" spans="1:6" x14ac:dyDescent="0.3">
      <c r="A656" s="39" t="s">
        <v>2657</v>
      </c>
      <c r="B656" s="40" t="s">
        <v>2658</v>
      </c>
      <c r="C656" s="41">
        <v>44073.996932870403</v>
      </c>
      <c r="D656" s="40" t="s">
        <v>2659</v>
      </c>
      <c r="E656" s="41">
        <v>44073.996932870403</v>
      </c>
      <c r="F656" s="42" t="s">
        <v>2660</v>
      </c>
    </row>
    <row r="657" spans="1:6" x14ac:dyDescent="0.3">
      <c r="A657" s="35" t="s">
        <v>2661</v>
      </c>
      <c r="B657" s="36" t="s">
        <v>2662</v>
      </c>
      <c r="C657" s="37">
        <v>44073.997210648202</v>
      </c>
      <c r="D657" s="36" t="s">
        <v>2663</v>
      </c>
      <c r="E657" s="37">
        <v>43871.499155092599</v>
      </c>
      <c r="F657" s="38" t="s">
        <v>2664</v>
      </c>
    </row>
    <row r="658" spans="1:6" x14ac:dyDescent="0.3">
      <c r="A658" s="39" t="s">
        <v>2665</v>
      </c>
      <c r="B658" s="40" t="s">
        <v>2666</v>
      </c>
      <c r="C658" s="41">
        <v>44073.999131944402</v>
      </c>
      <c r="D658" s="40" t="s">
        <v>2667</v>
      </c>
      <c r="E658" s="41">
        <v>43871.499259259297</v>
      </c>
      <c r="F658" s="42" t="s">
        <v>2668</v>
      </c>
    </row>
    <row r="659" spans="1:6" x14ac:dyDescent="0.3">
      <c r="A659" s="35" t="s">
        <v>2669</v>
      </c>
      <c r="B659" s="36" t="s">
        <v>2670</v>
      </c>
      <c r="C659" s="37">
        <v>44073.995532407404</v>
      </c>
      <c r="D659" s="36" t="s">
        <v>2671</v>
      </c>
      <c r="E659" s="37">
        <v>43871.499050925901</v>
      </c>
      <c r="F659" s="38" t="s">
        <v>2672</v>
      </c>
    </row>
    <row r="660" spans="1:6" x14ac:dyDescent="0.3">
      <c r="A660" s="39" t="s">
        <v>2673</v>
      </c>
      <c r="B660" s="40" t="s">
        <v>2674</v>
      </c>
      <c r="C660" s="41">
        <v>44073.996435185203</v>
      </c>
      <c r="D660" s="40" t="s">
        <v>2675</v>
      </c>
      <c r="E660" s="41">
        <v>43871.499108796299</v>
      </c>
      <c r="F660" s="42" t="s">
        <v>2676</v>
      </c>
    </row>
    <row r="661" spans="1:6" x14ac:dyDescent="0.3">
      <c r="A661" s="35" t="s">
        <v>2677</v>
      </c>
      <c r="B661" s="36" t="s">
        <v>2678</v>
      </c>
      <c r="C661" s="37">
        <v>44073.996759259302</v>
      </c>
      <c r="D661" s="36" t="s">
        <v>2679</v>
      </c>
      <c r="E661" s="37">
        <v>43871.499131944402</v>
      </c>
      <c r="F661" s="38" t="s">
        <v>2680</v>
      </c>
    </row>
    <row r="662" spans="1:6" x14ac:dyDescent="0.3">
      <c r="A662" s="39" t="s">
        <v>2681</v>
      </c>
      <c r="B662" s="40" t="s">
        <v>2682</v>
      </c>
      <c r="C662" s="41">
        <v>44073.9979282407</v>
      </c>
      <c r="D662" s="40" t="s">
        <v>2683</v>
      </c>
      <c r="E662" s="41">
        <v>43871.4991898148</v>
      </c>
      <c r="F662" s="42" t="s">
        <v>2684</v>
      </c>
    </row>
    <row r="663" spans="1:6" x14ac:dyDescent="0.3">
      <c r="A663" s="35" t="s">
        <v>2685</v>
      </c>
      <c r="B663" s="36" t="s">
        <v>2686</v>
      </c>
      <c r="C663" s="37">
        <v>44073.997870370396</v>
      </c>
      <c r="D663" s="36" t="s">
        <v>2687</v>
      </c>
      <c r="E663" s="37">
        <v>43871.4991898148</v>
      </c>
      <c r="F663" s="38" t="s">
        <v>2688</v>
      </c>
    </row>
    <row r="664" spans="1:6" x14ac:dyDescent="0.3">
      <c r="A664" s="39" t="s">
        <v>2689</v>
      </c>
      <c r="B664" s="40" t="s">
        <v>2690</v>
      </c>
      <c r="C664" s="41">
        <v>44073.998287037</v>
      </c>
      <c r="D664" s="40" t="s">
        <v>2691</v>
      </c>
      <c r="E664" s="41">
        <v>44073.998287037</v>
      </c>
      <c r="F664" s="42" t="s">
        <v>2692</v>
      </c>
    </row>
    <row r="665" spans="1:6" x14ac:dyDescent="0.3">
      <c r="A665" s="35" t="s">
        <v>2693</v>
      </c>
      <c r="B665" s="36" t="s">
        <v>2694</v>
      </c>
      <c r="C665" s="37">
        <v>44073.997696759303</v>
      </c>
      <c r="D665" s="36" t="s">
        <v>2695</v>
      </c>
      <c r="E665" s="37">
        <v>43871.499178240701</v>
      </c>
      <c r="F665" s="38" t="s">
        <v>2696</v>
      </c>
    </row>
    <row r="666" spans="1:6" x14ac:dyDescent="0.3">
      <c r="A666" s="39" t="s">
        <v>2697</v>
      </c>
      <c r="B666" s="40" t="s">
        <v>2698</v>
      </c>
      <c r="C666" s="41">
        <v>44073.997337963003</v>
      </c>
      <c r="D666" s="40" t="s">
        <v>2699</v>
      </c>
      <c r="E666" s="41">
        <v>43871.499155092599</v>
      </c>
      <c r="F666" s="42" t="s">
        <v>2700</v>
      </c>
    </row>
    <row r="667" spans="1:6" x14ac:dyDescent="0.3">
      <c r="A667" s="35" t="s">
        <v>2701</v>
      </c>
      <c r="B667" s="36" t="s">
        <v>2702</v>
      </c>
      <c r="C667" s="37">
        <v>44073.996597222198</v>
      </c>
      <c r="D667" s="36" t="s">
        <v>2703</v>
      </c>
      <c r="E667" s="37">
        <v>43871.499120370398</v>
      </c>
      <c r="F667" s="38" t="s">
        <v>2704</v>
      </c>
    </row>
    <row r="668" spans="1:6" x14ac:dyDescent="0.3">
      <c r="A668" s="39" t="s">
        <v>2705</v>
      </c>
      <c r="B668" s="40" t="s">
        <v>2706</v>
      </c>
      <c r="C668" s="41">
        <v>44073.9993287037</v>
      </c>
      <c r="D668" s="40" t="s">
        <v>2707</v>
      </c>
      <c r="E668" s="41">
        <v>43871.499270833301</v>
      </c>
      <c r="F668" s="42" t="s">
        <v>2708</v>
      </c>
    </row>
    <row r="669" spans="1:6" x14ac:dyDescent="0.3">
      <c r="A669" s="35" t="s">
        <v>2709</v>
      </c>
      <c r="B669" s="36" t="s">
        <v>2710</v>
      </c>
      <c r="C669" s="37">
        <v>44073.995717592603</v>
      </c>
      <c r="D669" s="36" t="s">
        <v>2711</v>
      </c>
      <c r="E669" s="37">
        <v>43871.499062499999</v>
      </c>
      <c r="F669" s="38" t="s">
        <v>2712</v>
      </c>
    </row>
    <row r="670" spans="1:6" x14ac:dyDescent="0.3">
      <c r="A670" s="39" t="s">
        <v>2713</v>
      </c>
      <c r="B670" s="40" t="s">
        <v>2714</v>
      </c>
      <c r="C670" s="41">
        <v>44073.996458333299</v>
      </c>
      <c r="D670" s="40" t="s">
        <v>2715</v>
      </c>
      <c r="E670" s="41">
        <v>43871.499108796299</v>
      </c>
      <c r="F670" s="42" t="s">
        <v>2716</v>
      </c>
    </row>
    <row r="671" spans="1:6" x14ac:dyDescent="0.3">
      <c r="A671" s="35" t="s">
        <v>2717</v>
      </c>
      <c r="B671" s="36" t="s">
        <v>2718</v>
      </c>
      <c r="C671" s="37">
        <v>44073.999560185199</v>
      </c>
      <c r="D671" s="36" t="s">
        <v>2719</v>
      </c>
      <c r="E671" s="37">
        <v>43871.4992824074</v>
      </c>
      <c r="F671" s="38" t="s">
        <v>2720</v>
      </c>
    </row>
    <row r="672" spans="1:6" x14ac:dyDescent="0.3">
      <c r="A672" s="39" t="s">
        <v>2721</v>
      </c>
      <c r="B672" s="40" t="s">
        <v>2722</v>
      </c>
      <c r="C672" s="41">
        <v>44073.997233796297</v>
      </c>
      <c r="D672" s="40" t="s">
        <v>2723</v>
      </c>
      <c r="E672" s="41">
        <v>43871.499155092599</v>
      </c>
      <c r="F672" s="42" t="s">
        <v>2724</v>
      </c>
    </row>
    <row r="673" spans="1:6" x14ac:dyDescent="0.3">
      <c r="A673" s="35" t="s">
        <v>2725</v>
      </c>
      <c r="B673" s="36" t="s">
        <v>2726</v>
      </c>
      <c r="C673" s="37">
        <v>44073.996377314797</v>
      </c>
      <c r="D673" s="36" t="s">
        <v>2727</v>
      </c>
      <c r="E673" s="37">
        <v>43871.499108796299</v>
      </c>
      <c r="F673" s="38" t="s">
        <v>2728</v>
      </c>
    </row>
    <row r="674" spans="1:6" x14ac:dyDescent="0.3">
      <c r="A674" s="39" t="s">
        <v>2729</v>
      </c>
      <c r="B674" s="40" t="s">
        <v>2730</v>
      </c>
      <c r="C674" s="41">
        <v>44073.999432870398</v>
      </c>
      <c r="D674" s="40" t="s">
        <v>2731</v>
      </c>
      <c r="E674" s="41">
        <v>43871.499270833301</v>
      </c>
      <c r="F674" s="42" t="s">
        <v>2732</v>
      </c>
    </row>
    <row r="675" spans="1:6" x14ac:dyDescent="0.3">
      <c r="A675" s="35" t="s">
        <v>2733</v>
      </c>
      <c r="B675" s="36" t="s">
        <v>2734</v>
      </c>
      <c r="C675" s="37">
        <v>44073.995960648201</v>
      </c>
      <c r="D675" s="36" t="s">
        <v>2735</v>
      </c>
      <c r="E675" s="37">
        <v>43871.499085648102</v>
      </c>
      <c r="F675" s="38" t="s">
        <v>2736</v>
      </c>
    </row>
    <row r="676" spans="1:6" x14ac:dyDescent="0.3">
      <c r="A676" s="39" t="s">
        <v>2737</v>
      </c>
      <c r="B676" s="40" t="s">
        <v>2738</v>
      </c>
      <c r="C676" s="41">
        <v>44073.995960648201</v>
      </c>
      <c r="D676" s="40" t="s">
        <v>2739</v>
      </c>
      <c r="E676" s="41">
        <v>43871.499085648102</v>
      </c>
      <c r="F676" s="42" t="s">
        <v>2740</v>
      </c>
    </row>
    <row r="677" spans="1:6" x14ac:dyDescent="0.3">
      <c r="A677" s="35" t="s">
        <v>2741</v>
      </c>
      <c r="B677" s="36" t="s">
        <v>2742</v>
      </c>
      <c r="C677" s="37">
        <v>44073.996874999997</v>
      </c>
      <c r="D677" s="36" t="s">
        <v>2743</v>
      </c>
      <c r="E677" s="37">
        <v>43871.499131944402</v>
      </c>
      <c r="F677" s="38" t="s">
        <v>2744</v>
      </c>
    </row>
    <row r="678" spans="1:6" x14ac:dyDescent="0.3">
      <c r="A678" s="39" t="s">
        <v>2745</v>
      </c>
      <c r="B678" s="40" t="s">
        <v>2746</v>
      </c>
      <c r="C678" s="41">
        <v>44073.999155092599</v>
      </c>
      <c r="D678" s="40" t="s">
        <v>2747</v>
      </c>
      <c r="E678" s="41">
        <v>43871.499259259297</v>
      </c>
      <c r="F678" s="42" t="s">
        <v>2748</v>
      </c>
    </row>
    <row r="679" spans="1:6" x14ac:dyDescent="0.3">
      <c r="A679" s="35" t="s">
        <v>2749</v>
      </c>
      <c r="B679" s="36" t="s">
        <v>2750</v>
      </c>
      <c r="C679" s="37">
        <v>44073.997430555602</v>
      </c>
      <c r="D679" s="36" t="s">
        <v>2751</v>
      </c>
      <c r="E679" s="37">
        <v>43871.499166666697</v>
      </c>
      <c r="F679" s="38" t="s">
        <v>2752</v>
      </c>
    </row>
    <row r="680" spans="1:6" x14ac:dyDescent="0.3">
      <c r="A680" s="39" t="s">
        <v>2753</v>
      </c>
      <c r="B680" s="40" t="s">
        <v>2754</v>
      </c>
      <c r="C680" s="41">
        <v>44073.999270833301</v>
      </c>
      <c r="D680" s="40" t="s">
        <v>2755</v>
      </c>
      <c r="E680" s="41">
        <v>43871.499270833301</v>
      </c>
      <c r="F680" s="42" t="s">
        <v>2756</v>
      </c>
    </row>
    <row r="681" spans="1:6" x14ac:dyDescent="0.3">
      <c r="A681" s="35" t="s">
        <v>2757</v>
      </c>
      <c r="B681" s="36" t="s">
        <v>2758</v>
      </c>
      <c r="C681" s="37">
        <v>44073.997118055602</v>
      </c>
      <c r="D681" s="36" t="s">
        <v>2759</v>
      </c>
      <c r="E681" s="37">
        <v>43871.4991435185</v>
      </c>
      <c r="F681" s="38" t="s">
        <v>2760</v>
      </c>
    </row>
    <row r="682" spans="1:6" x14ac:dyDescent="0.3">
      <c r="A682" s="39" t="s">
        <v>2761</v>
      </c>
      <c r="B682" s="40" t="s">
        <v>2762</v>
      </c>
      <c r="C682" s="41">
        <v>44073.996608796297</v>
      </c>
      <c r="D682" s="40" t="s">
        <v>2763</v>
      </c>
      <c r="E682" s="41">
        <v>43871.499120370398</v>
      </c>
      <c r="F682" s="42" t="s">
        <v>2764</v>
      </c>
    </row>
    <row r="683" spans="1:6" x14ac:dyDescent="0.3">
      <c r="A683" s="35" t="s">
        <v>2765</v>
      </c>
      <c r="B683" s="36" t="s">
        <v>2766</v>
      </c>
      <c r="C683" s="37">
        <v>44073.995844907397</v>
      </c>
      <c r="D683" s="36" t="s">
        <v>2767</v>
      </c>
      <c r="E683" s="37">
        <v>43871.499074074098</v>
      </c>
      <c r="F683" s="38" t="s">
        <v>2768</v>
      </c>
    </row>
    <row r="684" spans="1:6" x14ac:dyDescent="0.3">
      <c r="A684" s="39" t="s">
        <v>2769</v>
      </c>
      <c r="B684" s="40" t="s">
        <v>2770</v>
      </c>
      <c r="C684" s="41">
        <v>44073.999988425901</v>
      </c>
      <c r="D684" s="40" t="s">
        <v>2771</v>
      </c>
      <c r="E684" s="41">
        <v>43871.499293981498</v>
      </c>
      <c r="F684" s="42" t="s">
        <v>2772</v>
      </c>
    </row>
    <row r="685" spans="1:6" x14ac:dyDescent="0.3">
      <c r="A685" s="35" t="s">
        <v>2773</v>
      </c>
      <c r="B685" s="36" t="s">
        <v>2774</v>
      </c>
      <c r="C685" s="37">
        <v>44073.9975694444</v>
      </c>
      <c r="D685" s="36" t="s">
        <v>2775</v>
      </c>
      <c r="E685" s="37">
        <v>43871.499166666697</v>
      </c>
      <c r="F685" s="38" t="s">
        <v>2776</v>
      </c>
    </row>
    <row r="686" spans="1:6" x14ac:dyDescent="0.3">
      <c r="A686" s="39" t="s">
        <v>2777</v>
      </c>
      <c r="B686" s="40" t="s">
        <v>2778</v>
      </c>
      <c r="C686" s="41">
        <v>44073.997361111098</v>
      </c>
      <c r="D686" s="40" t="s">
        <v>2779</v>
      </c>
      <c r="E686" s="41">
        <v>43871.499155092599</v>
      </c>
      <c r="F686" s="42" t="s">
        <v>2780</v>
      </c>
    </row>
    <row r="687" spans="1:6" x14ac:dyDescent="0.3">
      <c r="A687" s="35" t="s">
        <v>2781</v>
      </c>
      <c r="B687" s="36" t="s">
        <v>2782</v>
      </c>
      <c r="C687" s="37">
        <v>44073.997418981497</v>
      </c>
      <c r="D687" s="36" t="s">
        <v>2783</v>
      </c>
      <c r="E687" s="37">
        <v>43871.499166666697</v>
      </c>
      <c r="F687" s="38" t="s">
        <v>2784</v>
      </c>
    </row>
    <row r="688" spans="1:6" x14ac:dyDescent="0.3">
      <c r="A688" s="39" t="s">
        <v>2785</v>
      </c>
      <c r="B688" s="40" t="s">
        <v>2786</v>
      </c>
      <c r="C688" s="41">
        <v>44073.998171296298</v>
      </c>
      <c r="D688" s="40" t="s">
        <v>2787</v>
      </c>
      <c r="E688" s="41">
        <v>43871.499212962997</v>
      </c>
      <c r="F688" s="42" t="s">
        <v>2788</v>
      </c>
    </row>
    <row r="689" spans="1:6" x14ac:dyDescent="0.3">
      <c r="A689" s="35" t="s">
        <v>2789</v>
      </c>
      <c r="B689" s="36" t="s">
        <v>2790</v>
      </c>
      <c r="C689" s="37">
        <v>44073.9984259259</v>
      </c>
      <c r="D689" s="36" t="s">
        <v>2791</v>
      </c>
      <c r="E689" s="37">
        <v>44073.9984259259</v>
      </c>
      <c r="F689" s="38" t="s">
        <v>2792</v>
      </c>
    </row>
    <row r="690" spans="1:6" x14ac:dyDescent="0.3">
      <c r="A690" s="39" t="s">
        <v>2793</v>
      </c>
      <c r="B690" s="40" t="s">
        <v>2794</v>
      </c>
      <c r="C690" s="41">
        <v>44073.996608796297</v>
      </c>
      <c r="D690" s="40" t="s">
        <v>2795</v>
      </c>
      <c r="E690" s="41">
        <v>43871.499120370398</v>
      </c>
      <c r="F690" s="42" t="s">
        <v>2796</v>
      </c>
    </row>
    <row r="691" spans="1:6" x14ac:dyDescent="0.3">
      <c r="A691" s="35" t="s">
        <v>2797</v>
      </c>
      <c r="B691" s="36" t="s">
        <v>2798</v>
      </c>
      <c r="C691" s="37">
        <v>44073.996620370403</v>
      </c>
      <c r="D691" s="36" t="s">
        <v>2799</v>
      </c>
      <c r="E691" s="37">
        <v>43871.499120370398</v>
      </c>
      <c r="F691" s="38" t="s">
        <v>2800</v>
      </c>
    </row>
    <row r="692" spans="1:6" x14ac:dyDescent="0.3">
      <c r="A692" s="39" t="s">
        <v>2801</v>
      </c>
      <c r="B692" s="40" t="s">
        <v>2802</v>
      </c>
      <c r="C692" s="41">
        <v>44073.996770833299</v>
      </c>
      <c r="D692" s="40" t="s">
        <v>2803</v>
      </c>
      <c r="E692" s="41">
        <v>43871.499131944402</v>
      </c>
      <c r="F692" s="42" t="s">
        <v>2804</v>
      </c>
    </row>
    <row r="693" spans="1:6" x14ac:dyDescent="0.3">
      <c r="A693" s="35" t="s">
        <v>2805</v>
      </c>
      <c r="B693" s="36" t="s">
        <v>2806</v>
      </c>
      <c r="C693" s="37">
        <v>44073.996261574102</v>
      </c>
      <c r="D693" s="36" t="s">
        <v>2807</v>
      </c>
      <c r="E693" s="37">
        <v>43871.4990972222</v>
      </c>
      <c r="F693" s="38" t="s">
        <v>2808</v>
      </c>
    </row>
    <row r="694" spans="1:6" x14ac:dyDescent="0.3">
      <c r="A694" s="39" t="s">
        <v>2809</v>
      </c>
      <c r="B694" s="40" t="s">
        <v>2810</v>
      </c>
      <c r="C694" s="41">
        <v>44073.999537037002</v>
      </c>
      <c r="D694" s="40" t="s">
        <v>2811</v>
      </c>
      <c r="E694" s="41">
        <v>44073.999537037002</v>
      </c>
      <c r="F694" s="42" t="s">
        <v>2812</v>
      </c>
    </row>
    <row r="695" spans="1:6" x14ac:dyDescent="0.3">
      <c r="A695" s="35" t="s">
        <v>2813</v>
      </c>
      <c r="B695" s="36" t="s">
        <v>2814</v>
      </c>
      <c r="C695" s="37">
        <v>44073.998449074097</v>
      </c>
      <c r="D695" s="36" t="s">
        <v>2815</v>
      </c>
      <c r="E695" s="37">
        <v>43871.499224537001</v>
      </c>
      <c r="F695" s="38" t="s">
        <v>2816</v>
      </c>
    </row>
    <row r="696" spans="1:6" x14ac:dyDescent="0.3">
      <c r="A696" s="39" t="s">
        <v>2817</v>
      </c>
      <c r="B696" s="40" t="s">
        <v>2818</v>
      </c>
      <c r="C696" s="41">
        <v>44073.999317129601</v>
      </c>
      <c r="D696" s="40" t="s">
        <v>2819</v>
      </c>
      <c r="E696" s="41">
        <v>43871.499270833301</v>
      </c>
      <c r="F696" s="42" t="s">
        <v>2820</v>
      </c>
    </row>
    <row r="697" spans="1:6" x14ac:dyDescent="0.3">
      <c r="A697" s="35" t="s">
        <v>2821</v>
      </c>
      <c r="B697" s="36" t="s">
        <v>2822</v>
      </c>
      <c r="C697" s="37">
        <v>44073.998159722199</v>
      </c>
      <c r="D697" s="36" t="s">
        <v>2823</v>
      </c>
      <c r="E697" s="37">
        <v>43871.499212962997</v>
      </c>
      <c r="F697" s="38" t="s">
        <v>2824</v>
      </c>
    </row>
    <row r="698" spans="1:6" x14ac:dyDescent="0.3">
      <c r="A698" s="39" t="s">
        <v>2825</v>
      </c>
      <c r="B698" s="40" t="s">
        <v>2826</v>
      </c>
      <c r="C698" s="41">
        <v>44073.999629629601</v>
      </c>
      <c r="D698" s="40" t="s">
        <v>2827</v>
      </c>
      <c r="E698" s="41">
        <v>43871.4992824074</v>
      </c>
      <c r="F698" s="42" t="s">
        <v>2828</v>
      </c>
    </row>
    <row r="699" spans="1:6" x14ac:dyDescent="0.3">
      <c r="A699" s="35" t="s">
        <v>2829</v>
      </c>
      <c r="B699" s="36" t="s">
        <v>2830</v>
      </c>
      <c r="C699" s="37">
        <v>44073.997407407398</v>
      </c>
      <c r="D699" s="36" t="s">
        <v>2831</v>
      </c>
      <c r="E699" s="37">
        <v>43871.499166666697</v>
      </c>
      <c r="F699" s="38" t="s">
        <v>2832</v>
      </c>
    </row>
    <row r="700" spans="1:6" x14ac:dyDescent="0.3">
      <c r="A700" s="39" t="s">
        <v>2833</v>
      </c>
      <c r="B700" s="40" t="s">
        <v>2834</v>
      </c>
      <c r="C700" s="41">
        <v>44073.998240740701</v>
      </c>
      <c r="D700" s="40" t="s">
        <v>2835</v>
      </c>
      <c r="E700" s="41">
        <v>43871.499212962997</v>
      </c>
      <c r="F700" s="42" t="s">
        <v>2836</v>
      </c>
    </row>
    <row r="701" spans="1:6" x14ac:dyDescent="0.3">
      <c r="A701" s="35" t="s">
        <v>2837</v>
      </c>
      <c r="B701" s="36" t="s">
        <v>2838</v>
      </c>
      <c r="C701" s="37">
        <v>44073.9981134259</v>
      </c>
      <c r="D701" s="36" t="s">
        <v>2839</v>
      </c>
      <c r="E701" s="37">
        <v>43871.499201388899</v>
      </c>
      <c r="F701" s="38" t="s">
        <v>2840</v>
      </c>
    </row>
    <row r="702" spans="1:6" x14ac:dyDescent="0.3">
      <c r="A702" s="39" t="s">
        <v>2841</v>
      </c>
      <c r="B702" s="40" t="s">
        <v>2842</v>
      </c>
      <c r="C702" s="41">
        <v>44073.9985185185</v>
      </c>
      <c r="D702" s="40" t="s">
        <v>2843</v>
      </c>
      <c r="E702" s="41">
        <v>43871.499224537001</v>
      </c>
      <c r="F702" s="42" t="s">
        <v>2844</v>
      </c>
    </row>
    <row r="703" spans="1:6" x14ac:dyDescent="0.3">
      <c r="A703" s="35" t="s">
        <v>2845</v>
      </c>
      <c r="B703" s="36" t="s">
        <v>2846</v>
      </c>
      <c r="C703" s="37">
        <v>44073.997453703698</v>
      </c>
      <c r="D703" s="36" t="s">
        <v>2847</v>
      </c>
      <c r="E703" s="37">
        <v>43871.499166666697</v>
      </c>
      <c r="F703" s="38" t="s">
        <v>2848</v>
      </c>
    </row>
    <row r="704" spans="1:6" x14ac:dyDescent="0.3">
      <c r="A704" s="39" t="s">
        <v>2849</v>
      </c>
      <c r="B704" s="40" t="s">
        <v>2850</v>
      </c>
      <c r="C704" s="41">
        <v>44073.997962963003</v>
      </c>
      <c r="D704" s="40" t="s">
        <v>2851</v>
      </c>
      <c r="E704" s="41">
        <v>43871.499201388899</v>
      </c>
      <c r="F704" s="42" t="s">
        <v>2852</v>
      </c>
    </row>
    <row r="705" spans="1:6" x14ac:dyDescent="0.3">
      <c r="A705" s="35" t="s">
        <v>2853</v>
      </c>
      <c r="B705" s="36" t="s">
        <v>2854</v>
      </c>
      <c r="C705" s="37">
        <v>44073.998055555603</v>
      </c>
      <c r="D705" s="36" t="s">
        <v>2855</v>
      </c>
      <c r="E705" s="37">
        <v>43871.499201388899</v>
      </c>
      <c r="F705" s="38" t="s">
        <v>2856</v>
      </c>
    </row>
    <row r="706" spans="1:6" x14ac:dyDescent="0.3">
      <c r="A706" s="39" t="s">
        <v>2857</v>
      </c>
      <c r="B706" s="40" t="s">
        <v>2858</v>
      </c>
      <c r="C706" s="41">
        <v>44073.998171296298</v>
      </c>
      <c r="D706" s="40" t="s">
        <v>2859</v>
      </c>
      <c r="E706" s="41">
        <v>43871.499212962997</v>
      </c>
      <c r="F706" s="42" t="s">
        <v>2860</v>
      </c>
    </row>
    <row r="707" spans="1:6" x14ac:dyDescent="0.3">
      <c r="A707" s="35" t="s">
        <v>2861</v>
      </c>
      <c r="B707" s="36" t="s">
        <v>2862</v>
      </c>
      <c r="C707" s="37">
        <v>44073.998437499999</v>
      </c>
      <c r="D707" s="36" t="s">
        <v>2863</v>
      </c>
      <c r="E707" s="37">
        <v>43871.499224537001</v>
      </c>
      <c r="F707" s="38" t="s">
        <v>2864</v>
      </c>
    </row>
    <row r="708" spans="1:6" x14ac:dyDescent="0.3">
      <c r="A708" s="39" t="s">
        <v>2865</v>
      </c>
      <c r="B708" s="40" t="s">
        <v>2866</v>
      </c>
      <c r="C708" s="41">
        <v>44073.998344907399</v>
      </c>
      <c r="D708" s="40" t="s">
        <v>2867</v>
      </c>
      <c r="E708" s="41">
        <v>43871.499212962997</v>
      </c>
      <c r="F708" s="42" t="s">
        <v>2868</v>
      </c>
    </row>
    <row r="709" spans="1:6" x14ac:dyDescent="0.3">
      <c r="A709" s="35" t="s">
        <v>2869</v>
      </c>
      <c r="B709" s="36" t="s">
        <v>2870</v>
      </c>
      <c r="C709" s="37">
        <v>44073.998090277797</v>
      </c>
      <c r="D709" s="36" t="s">
        <v>2871</v>
      </c>
      <c r="E709" s="37">
        <v>43871.499201388899</v>
      </c>
      <c r="F709" s="38" t="s">
        <v>2872</v>
      </c>
    </row>
    <row r="710" spans="1:6" x14ac:dyDescent="0.3">
      <c r="A710" s="39" t="s">
        <v>2873</v>
      </c>
      <c r="B710" s="40" t="s">
        <v>2874</v>
      </c>
      <c r="C710" s="41">
        <v>44073.999120370398</v>
      </c>
      <c r="D710" s="40" t="s">
        <v>2875</v>
      </c>
      <c r="E710" s="41">
        <v>43871.499259259297</v>
      </c>
      <c r="F710" s="42" t="s">
        <v>2876</v>
      </c>
    </row>
    <row r="711" spans="1:6" x14ac:dyDescent="0.3">
      <c r="A711" s="35" t="s">
        <v>2877</v>
      </c>
      <c r="B711" s="36" t="s">
        <v>2878</v>
      </c>
      <c r="C711" s="37">
        <v>44073.999780092599</v>
      </c>
      <c r="D711" s="36" t="s">
        <v>2879</v>
      </c>
      <c r="E711" s="37">
        <v>43871.499293981498</v>
      </c>
      <c r="F711" s="38" t="s">
        <v>2880</v>
      </c>
    </row>
    <row r="712" spans="1:6" x14ac:dyDescent="0.3">
      <c r="A712" s="39" t="s">
        <v>2881</v>
      </c>
      <c r="B712" s="40" t="s">
        <v>2882</v>
      </c>
      <c r="C712" s="41">
        <v>44073.995590277802</v>
      </c>
      <c r="D712" s="40" t="s">
        <v>2883</v>
      </c>
      <c r="E712" s="41">
        <v>43871.499050925901</v>
      </c>
      <c r="F712" s="42" t="s">
        <v>2884</v>
      </c>
    </row>
    <row r="713" spans="1:6" x14ac:dyDescent="0.3">
      <c r="A713" s="35" t="s">
        <v>2885</v>
      </c>
      <c r="B713" s="36" t="s">
        <v>2886</v>
      </c>
      <c r="C713" s="37">
        <v>44073.995590277802</v>
      </c>
      <c r="D713" s="36" t="s">
        <v>2887</v>
      </c>
      <c r="E713" s="37">
        <v>43871.499050925901</v>
      </c>
      <c r="F713" s="38" t="s">
        <v>2888</v>
      </c>
    </row>
    <row r="714" spans="1:6" x14ac:dyDescent="0.3">
      <c r="A714" s="39" t="s">
        <v>2889</v>
      </c>
      <c r="B714" s="40" t="s">
        <v>2890</v>
      </c>
      <c r="C714" s="41">
        <v>44073.997743055603</v>
      </c>
      <c r="D714" s="40" t="s">
        <v>2891</v>
      </c>
      <c r="E714" s="41">
        <v>43871.4991898148</v>
      </c>
      <c r="F714" s="42" t="s">
        <v>2892</v>
      </c>
    </row>
    <row r="715" spans="1:6" x14ac:dyDescent="0.3">
      <c r="A715" s="35" t="s">
        <v>2893</v>
      </c>
      <c r="B715" s="36" t="s">
        <v>2894</v>
      </c>
      <c r="C715" s="37">
        <v>44073.997499999998</v>
      </c>
      <c r="D715" s="36" t="s">
        <v>2895</v>
      </c>
      <c r="E715" s="37">
        <v>43871.499166666697</v>
      </c>
      <c r="F715" s="38" t="s">
        <v>2896</v>
      </c>
    </row>
    <row r="716" spans="1:6" x14ac:dyDescent="0.3">
      <c r="A716" s="39" t="s">
        <v>2897</v>
      </c>
      <c r="B716" s="40" t="s">
        <v>2898</v>
      </c>
      <c r="C716" s="41">
        <v>44073.996620370403</v>
      </c>
      <c r="D716" s="40" t="s">
        <v>2899</v>
      </c>
      <c r="E716" s="41">
        <v>44073.996620370403</v>
      </c>
      <c r="F716" s="42" t="s">
        <v>2900</v>
      </c>
    </row>
    <row r="717" spans="1:6" x14ac:dyDescent="0.3">
      <c r="A717" s="35" t="s">
        <v>2901</v>
      </c>
      <c r="B717" s="36" t="s">
        <v>2902</v>
      </c>
      <c r="C717" s="37">
        <v>44073.998356481497</v>
      </c>
      <c r="D717" s="36" t="s">
        <v>2903</v>
      </c>
      <c r="E717" s="37">
        <v>43871.499212962997</v>
      </c>
      <c r="F717" s="38" t="s">
        <v>2904</v>
      </c>
    </row>
    <row r="718" spans="1:6" x14ac:dyDescent="0.3">
      <c r="A718" s="39" t="s">
        <v>2905</v>
      </c>
      <c r="B718" s="40" t="s">
        <v>2906</v>
      </c>
      <c r="C718" s="41">
        <v>44073.997650463003</v>
      </c>
      <c r="D718" s="40" t="s">
        <v>2907</v>
      </c>
      <c r="E718" s="41">
        <v>43871.499178240701</v>
      </c>
      <c r="F718" s="42" t="s">
        <v>2908</v>
      </c>
    </row>
    <row r="719" spans="1:6" x14ac:dyDescent="0.3">
      <c r="A719" s="35" t="s">
        <v>2909</v>
      </c>
      <c r="B719" s="36" t="s">
        <v>2910</v>
      </c>
      <c r="C719" s="37">
        <v>44073.997488425899</v>
      </c>
      <c r="D719" s="36" t="s">
        <v>2911</v>
      </c>
      <c r="E719" s="37">
        <v>43871.499166666697</v>
      </c>
      <c r="F719" s="38" t="s">
        <v>2912</v>
      </c>
    </row>
    <row r="720" spans="1:6" x14ac:dyDescent="0.3">
      <c r="A720" s="39" t="s">
        <v>2913</v>
      </c>
      <c r="B720" s="40" t="s">
        <v>2914</v>
      </c>
      <c r="C720" s="41">
        <v>44073.999421296299</v>
      </c>
      <c r="D720" s="40" t="s">
        <v>2915</v>
      </c>
      <c r="E720" s="41">
        <v>43871.499270833301</v>
      </c>
      <c r="F720" s="42" t="s">
        <v>2916</v>
      </c>
    </row>
    <row r="721" spans="1:6" x14ac:dyDescent="0.3">
      <c r="A721" s="35" t="s">
        <v>2917</v>
      </c>
      <c r="B721" s="36" t="s">
        <v>2918</v>
      </c>
      <c r="C721" s="37">
        <v>44073.996238425898</v>
      </c>
      <c r="D721" s="36" t="s">
        <v>2919</v>
      </c>
      <c r="E721" s="37">
        <v>43871.4990972222</v>
      </c>
      <c r="F721" s="38" t="s">
        <v>2920</v>
      </c>
    </row>
    <row r="722" spans="1:6" x14ac:dyDescent="0.3">
      <c r="A722" s="39" t="s">
        <v>2921</v>
      </c>
      <c r="B722" s="40" t="s">
        <v>2922</v>
      </c>
      <c r="C722" s="41">
        <v>44073.995833333298</v>
      </c>
      <c r="D722" s="40" t="s">
        <v>2923</v>
      </c>
      <c r="E722" s="41">
        <v>44073.995833333298</v>
      </c>
      <c r="F722" s="42" t="s">
        <v>2924</v>
      </c>
    </row>
    <row r="723" spans="1:6" x14ac:dyDescent="0.3">
      <c r="A723" s="35" t="s">
        <v>2925</v>
      </c>
      <c r="B723" s="36" t="s">
        <v>2926</v>
      </c>
      <c r="C723" s="37">
        <v>44073.997037036999</v>
      </c>
      <c r="D723" s="36" t="s">
        <v>2927</v>
      </c>
      <c r="E723" s="37">
        <v>43871.4991435185</v>
      </c>
      <c r="F723" s="38" t="s">
        <v>2928</v>
      </c>
    </row>
    <row r="724" spans="1:6" x14ac:dyDescent="0.3">
      <c r="A724" s="39" t="s">
        <v>2929</v>
      </c>
      <c r="B724" s="40" t="s">
        <v>2930</v>
      </c>
      <c r="C724" s="41">
        <v>44073.995925925898</v>
      </c>
      <c r="D724" s="40" t="s">
        <v>2931</v>
      </c>
      <c r="E724" s="41">
        <v>43871.499085648102</v>
      </c>
      <c r="F724" s="42" t="s">
        <v>2932</v>
      </c>
    </row>
    <row r="725" spans="1:6" x14ac:dyDescent="0.3">
      <c r="A725" s="35" t="s">
        <v>2933</v>
      </c>
      <c r="B725" s="36" t="s">
        <v>2934</v>
      </c>
      <c r="C725" s="37">
        <v>44073.995821759301</v>
      </c>
      <c r="D725" s="36" t="s">
        <v>2935</v>
      </c>
      <c r="E725" s="37">
        <v>43871.499074074098</v>
      </c>
      <c r="F725" s="38" t="s">
        <v>2936</v>
      </c>
    </row>
    <row r="726" spans="1:6" x14ac:dyDescent="0.3">
      <c r="A726" s="39" t="s">
        <v>2937</v>
      </c>
      <c r="B726" s="40" t="s">
        <v>2938</v>
      </c>
      <c r="C726" s="41">
        <v>44073.996215277803</v>
      </c>
      <c r="D726" s="40" t="s">
        <v>2939</v>
      </c>
      <c r="E726" s="41">
        <v>43871.4990972222</v>
      </c>
      <c r="F726" s="42" t="s">
        <v>2940</v>
      </c>
    </row>
    <row r="727" spans="1:6" x14ac:dyDescent="0.3">
      <c r="A727" s="35" t="s">
        <v>2941</v>
      </c>
      <c r="B727" s="36" t="s">
        <v>2942</v>
      </c>
      <c r="C727" s="37">
        <v>44073.999120370398</v>
      </c>
      <c r="D727" s="36" t="s">
        <v>2943</v>
      </c>
      <c r="E727" s="37">
        <v>43871.499259259297</v>
      </c>
      <c r="F727" s="38" t="s">
        <v>2944</v>
      </c>
    </row>
    <row r="728" spans="1:6" x14ac:dyDescent="0.3">
      <c r="A728" s="39" t="s">
        <v>2945</v>
      </c>
      <c r="B728" s="40" t="s">
        <v>2946</v>
      </c>
      <c r="C728" s="41">
        <v>44073.996886574103</v>
      </c>
      <c r="D728" s="40" t="s">
        <v>2947</v>
      </c>
      <c r="E728" s="41">
        <v>43871.499131944402</v>
      </c>
      <c r="F728" s="42" t="s">
        <v>2948</v>
      </c>
    </row>
    <row r="729" spans="1:6" x14ac:dyDescent="0.3">
      <c r="A729" s="35" t="s">
        <v>2949</v>
      </c>
      <c r="B729" s="36" t="s">
        <v>2950</v>
      </c>
      <c r="C729" s="37">
        <v>44073.995717592603</v>
      </c>
      <c r="D729" s="36" t="s">
        <v>2951</v>
      </c>
      <c r="E729" s="37">
        <v>43871.499062499999</v>
      </c>
      <c r="F729" s="38" t="s">
        <v>2952</v>
      </c>
    </row>
    <row r="730" spans="1:6" x14ac:dyDescent="0.3">
      <c r="A730" s="39" t="s">
        <v>2953</v>
      </c>
      <c r="B730" s="40" t="s">
        <v>2954</v>
      </c>
      <c r="C730" s="41">
        <v>44073.995682870402</v>
      </c>
      <c r="D730" s="40" t="s">
        <v>2955</v>
      </c>
      <c r="E730" s="41">
        <v>43871.499062499999</v>
      </c>
      <c r="F730" s="42" t="s">
        <v>2956</v>
      </c>
    </row>
    <row r="731" spans="1:6" x14ac:dyDescent="0.3">
      <c r="A731" s="35" t="s">
        <v>2957</v>
      </c>
      <c r="B731" s="36" t="s">
        <v>2958</v>
      </c>
      <c r="C731" s="37">
        <v>44073.996400463002</v>
      </c>
      <c r="D731" s="36" t="s">
        <v>2959</v>
      </c>
      <c r="E731" s="37">
        <v>43871.499108796299</v>
      </c>
      <c r="F731" s="38" t="s">
        <v>2960</v>
      </c>
    </row>
    <row r="732" spans="1:6" x14ac:dyDescent="0.3">
      <c r="A732" s="39" t="s">
        <v>2961</v>
      </c>
      <c r="B732" s="40" t="s">
        <v>2962</v>
      </c>
      <c r="C732" s="41">
        <v>44073.996111111097</v>
      </c>
      <c r="D732" s="40" t="s">
        <v>2963</v>
      </c>
      <c r="E732" s="41">
        <v>43871.4990972222</v>
      </c>
      <c r="F732" s="42" t="s">
        <v>2964</v>
      </c>
    </row>
    <row r="733" spans="1:6" x14ac:dyDescent="0.3">
      <c r="A733" s="35" t="s">
        <v>2965</v>
      </c>
      <c r="B733" s="36" t="s">
        <v>2966</v>
      </c>
      <c r="C733" s="37">
        <v>44073.995625000003</v>
      </c>
      <c r="D733" s="36" t="s">
        <v>2967</v>
      </c>
      <c r="E733" s="37">
        <v>43871.499062499999</v>
      </c>
      <c r="F733" s="38" t="s">
        <v>2968</v>
      </c>
    </row>
    <row r="734" spans="1:6" x14ac:dyDescent="0.3">
      <c r="A734" s="39" t="s">
        <v>2969</v>
      </c>
      <c r="B734" s="40" t="s">
        <v>2970</v>
      </c>
      <c r="C734" s="41">
        <v>44073.997083333299</v>
      </c>
      <c r="D734" s="40" t="s">
        <v>2971</v>
      </c>
      <c r="E734" s="41">
        <v>43871.4991435185</v>
      </c>
      <c r="F734" s="42" t="s">
        <v>2972</v>
      </c>
    </row>
    <row r="735" spans="1:6" x14ac:dyDescent="0.3">
      <c r="A735" s="35" t="s">
        <v>2973</v>
      </c>
      <c r="B735" s="36" t="s">
        <v>2974</v>
      </c>
      <c r="C735" s="37">
        <v>44073.999849537002</v>
      </c>
      <c r="D735" s="36" t="s">
        <v>2975</v>
      </c>
      <c r="E735" s="37">
        <v>44073.999849537002</v>
      </c>
      <c r="F735" s="38" t="s">
        <v>2976</v>
      </c>
    </row>
    <row r="736" spans="1:6" x14ac:dyDescent="0.3">
      <c r="A736" s="39" t="s">
        <v>2977</v>
      </c>
      <c r="B736" s="40" t="s">
        <v>2978</v>
      </c>
      <c r="C736" s="41">
        <v>44073.999675925901</v>
      </c>
      <c r="D736" s="40" t="s">
        <v>2979</v>
      </c>
      <c r="E736" s="41">
        <v>43871.4992824074</v>
      </c>
      <c r="F736" s="42" t="s">
        <v>2980</v>
      </c>
    </row>
    <row r="737" spans="1:6" x14ac:dyDescent="0.3">
      <c r="A737" s="35" t="s">
        <v>2981</v>
      </c>
      <c r="B737" s="36" t="s">
        <v>2982</v>
      </c>
      <c r="C737" s="37">
        <v>44073.995868055601</v>
      </c>
      <c r="D737" s="36" t="s">
        <v>2983</v>
      </c>
      <c r="E737" s="37">
        <v>43871.499074074098</v>
      </c>
      <c r="F737" s="38" t="s">
        <v>2984</v>
      </c>
    </row>
    <row r="738" spans="1:6" x14ac:dyDescent="0.3">
      <c r="A738" s="39" t="s">
        <v>2985</v>
      </c>
      <c r="B738" s="40" t="s">
        <v>2986</v>
      </c>
      <c r="C738" s="41">
        <v>44073.995995370402</v>
      </c>
      <c r="D738" s="40" t="s">
        <v>2987</v>
      </c>
      <c r="E738" s="41">
        <v>43871.499085648102</v>
      </c>
      <c r="F738" s="42" t="s">
        <v>2988</v>
      </c>
    </row>
    <row r="739" spans="1:6" x14ac:dyDescent="0.3">
      <c r="A739" s="35" t="s">
        <v>2989</v>
      </c>
      <c r="B739" s="36" t="s">
        <v>2990</v>
      </c>
      <c r="C739" s="37">
        <v>44073.996782407397</v>
      </c>
      <c r="D739" s="36" t="s">
        <v>2991</v>
      </c>
      <c r="E739" s="37">
        <v>43871.499131944402</v>
      </c>
      <c r="F739" s="38" t="s">
        <v>2992</v>
      </c>
    </row>
    <row r="740" spans="1:6" x14ac:dyDescent="0.3">
      <c r="A740" s="39" t="s">
        <v>2993</v>
      </c>
      <c r="B740" s="40" t="s">
        <v>2994</v>
      </c>
      <c r="C740" s="41">
        <v>44073.997557870403</v>
      </c>
      <c r="D740" s="40" t="s">
        <v>2995</v>
      </c>
      <c r="E740" s="41">
        <v>43871.499166666697</v>
      </c>
      <c r="F740" s="42" t="s">
        <v>2996</v>
      </c>
    </row>
    <row r="741" spans="1:6" x14ac:dyDescent="0.3">
      <c r="A741" s="35" t="s">
        <v>2997</v>
      </c>
      <c r="B741" s="36" t="s">
        <v>2998</v>
      </c>
      <c r="C741" s="37">
        <v>44073.996435185203</v>
      </c>
      <c r="D741" s="36" t="s">
        <v>2999</v>
      </c>
      <c r="E741" s="37">
        <v>43871.499108796299</v>
      </c>
      <c r="F741" s="38" t="s">
        <v>3000</v>
      </c>
    </row>
    <row r="742" spans="1:6" x14ac:dyDescent="0.3">
      <c r="A742" s="39" t="s">
        <v>3001</v>
      </c>
      <c r="B742" s="40" t="s">
        <v>3002</v>
      </c>
      <c r="C742" s="41">
        <v>44073.995856481502</v>
      </c>
      <c r="D742" s="40" t="s">
        <v>3003</v>
      </c>
      <c r="E742" s="41">
        <v>43871.499074074098</v>
      </c>
      <c r="F742" s="42" t="s">
        <v>3004</v>
      </c>
    </row>
    <row r="743" spans="1:6" x14ac:dyDescent="0.3">
      <c r="A743" s="35" t="s">
        <v>3005</v>
      </c>
      <c r="B743" s="36" t="s">
        <v>3006</v>
      </c>
      <c r="C743" s="37">
        <v>44073.995925925898</v>
      </c>
      <c r="D743" s="36" t="s">
        <v>3007</v>
      </c>
      <c r="E743" s="37">
        <v>43871.499085648102</v>
      </c>
      <c r="F743" s="38" t="s">
        <v>3008</v>
      </c>
    </row>
    <row r="744" spans="1:6" x14ac:dyDescent="0.3">
      <c r="A744" s="39" t="s">
        <v>3009</v>
      </c>
      <c r="B744" s="40" t="s">
        <v>3010</v>
      </c>
      <c r="C744" s="41">
        <v>44073.997546296298</v>
      </c>
      <c r="D744" s="40" t="s">
        <v>3011</v>
      </c>
      <c r="E744" s="41">
        <v>43871.499166666697</v>
      </c>
      <c r="F744" s="42" t="s">
        <v>3012</v>
      </c>
    </row>
    <row r="745" spans="1:6" x14ac:dyDescent="0.3">
      <c r="A745" s="35" t="s">
        <v>3013</v>
      </c>
      <c r="B745" s="36" t="s">
        <v>3014</v>
      </c>
      <c r="C745" s="37">
        <v>44073.995856481502</v>
      </c>
      <c r="D745" s="36" t="s">
        <v>3015</v>
      </c>
      <c r="E745" s="37">
        <v>43871.499074074098</v>
      </c>
      <c r="F745" s="38" t="s">
        <v>3016</v>
      </c>
    </row>
    <row r="746" spans="1:6" x14ac:dyDescent="0.3">
      <c r="A746" s="39" t="s">
        <v>3017</v>
      </c>
      <c r="B746" s="40" t="s">
        <v>3018</v>
      </c>
      <c r="C746" s="41">
        <v>44073.996134259301</v>
      </c>
      <c r="D746" s="40" t="s">
        <v>3019</v>
      </c>
      <c r="E746" s="41">
        <v>43871.4990972222</v>
      </c>
      <c r="F746" s="42" t="s">
        <v>3020</v>
      </c>
    </row>
    <row r="747" spans="1:6" x14ac:dyDescent="0.3">
      <c r="A747" s="35" t="s">
        <v>3021</v>
      </c>
      <c r="B747" s="36" t="s">
        <v>3022</v>
      </c>
      <c r="C747" s="37">
        <v>44073.998275462996</v>
      </c>
      <c r="D747" s="36" t="s">
        <v>3023</v>
      </c>
      <c r="E747" s="37">
        <v>43871.499212962997</v>
      </c>
      <c r="F747" s="38" t="s">
        <v>3024</v>
      </c>
    </row>
    <row r="748" spans="1:6" x14ac:dyDescent="0.3">
      <c r="A748" s="39" t="s">
        <v>3025</v>
      </c>
      <c r="B748" s="40" t="s">
        <v>3026</v>
      </c>
      <c r="C748" s="41">
        <v>44073.998414351903</v>
      </c>
      <c r="D748" s="40" t="s">
        <v>3027</v>
      </c>
      <c r="E748" s="41">
        <v>43871.499224537001</v>
      </c>
      <c r="F748" s="42" t="s">
        <v>3028</v>
      </c>
    </row>
    <row r="749" spans="1:6" x14ac:dyDescent="0.3">
      <c r="A749" s="35" t="s">
        <v>3029</v>
      </c>
      <c r="B749" s="36" t="s">
        <v>3030</v>
      </c>
      <c r="C749" s="37">
        <v>44073.9973032407</v>
      </c>
      <c r="D749" s="36" t="s">
        <v>3031</v>
      </c>
      <c r="E749" s="37">
        <v>43871.499155092599</v>
      </c>
      <c r="F749" s="38" t="s">
        <v>3032</v>
      </c>
    </row>
    <row r="750" spans="1:6" x14ac:dyDescent="0.3">
      <c r="A750" s="39" t="s">
        <v>3033</v>
      </c>
      <c r="B750" s="40" t="s">
        <v>3034</v>
      </c>
      <c r="C750" s="41">
        <v>44073.997048611098</v>
      </c>
      <c r="D750" s="40" t="s">
        <v>3035</v>
      </c>
      <c r="E750" s="41">
        <v>43871.4991435185</v>
      </c>
      <c r="F750" s="42" t="s">
        <v>3036</v>
      </c>
    </row>
    <row r="751" spans="1:6" x14ac:dyDescent="0.3">
      <c r="A751" s="35" t="s">
        <v>3037</v>
      </c>
      <c r="B751" s="36" t="s">
        <v>3038</v>
      </c>
      <c r="C751" s="37">
        <v>44073.996840277803</v>
      </c>
      <c r="D751" s="36" t="s">
        <v>3039</v>
      </c>
      <c r="E751" s="37">
        <v>43871.499131944402</v>
      </c>
      <c r="F751" s="38" t="s">
        <v>3040</v>
      </c>
    </row>
    <row r="752" spans="1:6" x14ac:dyDescent="0.3">
      <c r="A752" s="39" t="s">
        <v>3041</v>
      </c>
      <c r="B752" s="40" t="s">
        <v>3042</v>
      </c>
      <c r="C752" s="41">
        <v>44073.995995370402</v>
      </c>
      <c r="D752" s="40" t="s">
        <v>3043</v>
      </c>
      <c r="E752" s="41">
        <v>43871.499085648102</v>
      </c>
      <c r="F752" s="42" t="s">
        <v>3044</v>
      </c>
    </row>
    <row r="753" spans="1:6" x14ac:dyDescent="0.3">
      <c r="A753" s="35" t="s">
        <v>3045</v>
      </c>
      <c r="B753" s="36" t="s">
        <v>3046</v>
      </c>
      <c r="C753" s="37">
        <v>44073.995868055601</v>
      </c>
      <c r="D753" s="36" t="s">
        <v>3047</v>
      </c>
      <c r="E753" s="37">
        <v>43871.499074074098</v>
      </c>
      <c r="F753" s="38" t="s">
        <v>3048</v>
      </c>
    </row>
    <row r="754" spans="1:6" x14ac:dyDescent="0.3">
      <c r="A754" s="39" t="s">
        <v>3049</v>
      </c>
      <c r="B754" s="40" t="s">
        <v>3050</v>
      </c>
      <c r="C754" s="41">
        <v>44073.998356481497</v>
      </c>
      <c r="D754" s="40" t="s">
        <v>3051</v>
      </c>
      <c r="E754" s="41">
        <v>43871.499212962997</v>
      </c>
      <c r="F754" s="42" t="s">
        <v>3052</v>
      </c>
    </row>
    <row r="755" spans="1:6" x14ac:dyDescent="0.3">
      <c r="A755" s="35" t="s">
        <v>3053</v>
      </c>
      <c r="B755" s="36" t="s">
        <v>3054</v>
      </c>
      <c r="C755" s="37">
        <v>44073.995694444398</v>
      </c>
      <c r="D755" s="36" t="s">
        <v>3055</v>
      </c>
      <c r="E755" s="37">
        <v>43871.499062499999</v>
      </c>
      <c r="F755" s="38" t="s">
        <v>3056</v>
      </c>
    </row>
    <row r="756" spans="1:6" x14ac:dyDescent="0.3">
      <c r="A756" s="39" t="s">
        <v>3057</v>
      </c>
      <c r="B756" s="40" t="s">
        <v>3058</v>
      </c>
      <c r="C756" s="41">
        <v>44073.997557870403</v>
      </c>
      <c r="D756" s="40" t="s">
        <v>3059</v>
      </c>
      <c r="E756" s="41">
        <v>43871.499166666697</v>
      </c>
      <c r="F756" s="42" t="s">
        <v>3060</v>
      </c>
    </row>
    <row r="757" spans="1:6" x14ac:dyDescent="0.3">
      <c r="A757" s="35" t="s">
        <v>3061</v>
      </c>
      <c r="B757" s="36" t="s">
        <v>3062</v>
      </c>
      <c r="C757" s="37">
        <v>44073.9997337963</v>
      </c>
      <c r="D757" s="36" t="s">
        <v>3063</v>
      </c>
      <c r="E757" s="37">
        <v>43871.4992824074</v>
      </c>
      <c r="F757" s="38" t="s">
        <v>3064</v>
      </c>
    </row>
    <row r="758" spans="1:6" x14ac:dyDescent="0.3">
      <c r="A758" s="39" t="s">
        <v>3065</v>
      </c>
      <c r="B758" s="40" t="s">
        <v>3066</v>
      </c>
      <c r="C758" s="41">
        <v>44073.996979166703</v>
      </c>
      <c r="D758" s="40" t="s">
        <v>3067</v>
      </c>
      <c r="E758" s="41">
        <v>43871.499131944402</v>
      </c>
      <c r="F758" s="42" t="s">
        <v>3068</v>
      </c>
    </row>
    <row r="759" spans="1:6" x14ac:dyDescent="0.3">
      <c r="A759" s="35" t="s">
        <v>3069</v>
      </c>
      <c r="B759" s="36" t="s">
        <v>3070</v>
      </c>
      <c r="C759" s="37">
        <v>44073.996620370403</v>
      </c>
      <c r="D759" s="36" t="s">
        <v>3071</v>
      </c>
      <c r="E759" s="37">
        <v>43871.499120370398</v>
      </c>
      <c r="F759" s="38" t="s">
        <v>3072</v>
      </c>
    </row>
    <row r="760" spans="1:6" x14ac:dyDescent="0.3">
      <c r="A760" s="39" t="s">
        <v>3073</v>
      </c>
      <c r="B760" s="40" t="s">
        <v>3074</v>
      </c>
      <c r="C760" s="41">
        <v>44073.995949074102</v>
      </c>
      <c r="D760" s="40" t="s">
        <v>3075</v>
      </c>
      <c r="E760" s="41">
        <v>43871.499085648102</v>
      </c>
      <c r="F760" s="42" t="s">
        <v>3076</v>
      </c>
    </row>
    <row r="761" spans="1:6" x14ac:dyDescent="0.3">
      <c r="A761" s="35" t="s">
        <v>3077</v>
      </c>
      <c r="B761" s="36" t="s">
        <v>3078</v>
      </c>
      <c r="C761" s="37">
        <v>44073.995729166701</v>
      </c>
      <c r="D761" s="36" t="s">
        <v>3079</v>
      </c>
      <c r="E761" s="37">
        <v>43871.499062499999</v>
      </c>
      <c r="F761" s="38" t="s">
        <v>3080</v>
      </c>
    </row>
    <row r="762" spans="1:6" x14ac:dyDescent="0.3">
      <c r="A762" s="39" t="s">
        <v>3081</v>
      </c>
      <c r="B762" s="40" t="s">
        <v>3082</v>
      </c>
      <c r="C762" s="41">
        <v>44073.995787036998</v>
      </c>
      <c r="D762" s="40" t="s">
        <v>3083</v>
      </c>
      <c r="E762" s="41">
        <v>43871.499074074098</v>
      </c>
      <c r="F762" s="42" t="s">
        <v>3084</v>
      </c>
    </row>
    <row r="763" spans="1:6" x14ac:dyDescent="0.3">
      <c r="A763" s="35" t="s">
        <v>3085</v>
      </c>
      <c r="B763" s="36" t="s">
        <v>3086</v>
      </c>
      <c r="C763" s="37">
        <v>44073.995636574102</v>
      </c>
      <c r="D763" s="36" t="s">
        <v>3087</v>
      </c>
      <c r="E763" s="37">
        <v>43871.499062499999</v>
      </c>
      <c r="F763" s="38" t="s">
        <v>3088</v>
      </c>
    </row>
    <row r="764" spans="1:6" x14ac:dyDescent="0.3">
      <c r="A764" s="39" t="s">
        <v>3089</v>
      </c>
      <c r="B764" s="40" t="s">
        <v>3090</v>
      </c>
      <c r="C764" s="41">
        <v>44073.995787036998</v>
      </c>
      <c r="D764" s="40" t="s">
        <v>3091</v>
      </c>
      <c r="E764" s="41">
        <v>43871.499074074098</v>
      </c>
      <c r="F764" s="42" t="s">
        <v>3092</v>
      </c>
    </row>
    <row r="765" spans="1:6" x14ac:dyDescent="0.3">
      <c r="A765" s="35" t="s">
        <v>3093</v>
      </c>
      <c r="B765" s="36" t="s">
        <v>3094</v>
      </c>
      <c r="C765" s="37">
        <v>44073.996620370403</v>
      </c>
      <c r="D765" s="36" t="s">
        <v>3095</v>
      </c>
      <c r="E765" s="37">
        <v>43871.499120370398</v>
      </c>
      <c r="F765" s="38" t="s">
        <v>3096</v>
      </c>
    </row>
    <row r="766" spans="1:6" x14ac:dyDescent="0.3">
      <c r="A766" s="39" t="s">
        <v>3097</v>
      </c>
      <c r="B766" s="40" t="s">
        <v>3098</v>
      </c>
      <c r="C766" s="41">
        <v>44073.996631944399</v>
      </c>
      <c r="D766" s="40" t="s">
        <v>3099</v>
      </c>
      <c r="E766" s="41">
        <v>43871.499120370398</v>
      </c>
      <c r="F766" s="42" t="s">
        <v>3100</v>
      </c>
    </row>
    <row r="767" spans="1:6" x14ac:dyDescent="0.3">
      <c r="A767" s="35" t="s">
        <v>3101</v>
      </c>
      <c r="B767" s="36" t="s">
        <v>3102</v>
      </c>
      <c r="C767" s="37">
        <v>44073.996307870402</v>
      </c>
      <c r="D767" s="36" t="s">
        <v>3103</v>
      </c>
      <c r="E767" s="37">
        <v>43871.4990972222</v>
      </c>
      <c r="F767" s="38" t="s">
        <v>3104</v>
      </c>
    </row>
    <row r="768" spans="1:6" x14ac:dyDescent="0.3">
      <c r="A768" s="39" t="s">
        <v>3105</v>
      </c>
      <c r="B768" s="40" t="s">
        <v>3106</v>
      </c>
      <c r="C768" s="41">
        <v>44073.997812499998</v>
      </c>
      <c r="D768" s="40" t="s">
        <v>3107</v>
      </c>
      <c r="E768" s="41">
        <v>43871.4991898148</v>
      </c>
      <c r="F768" s="42" t="s">
        <v>3108</v>
      </c>
    </row>
    <row r="769" spans="1:6" x14ac:dyDescent="0.3">
      <c r="A769" s="35" t="s">
        <v>3109</v>
      </c>
      <c r="B769" s="36" t="s">
        <v>3110</v>
      </c>
      <c r="C769" s="37">
        <v>44073.995671296303</v>
      </c>
      <c r="D769" s="36" t="s">
        <v>3111</v>
      </c>
      <c r="E769" s="37">
        <v>43871.499062499999</v>
      </c>
      <c r="F769" s="38" t="s">
        <v>3112</v>
      </c>
    </row>
    <row r="770" spans="1:6" x14ac:dyDescent="0.3">
      <c r="A770" s="39" t="s">
        <v>3113</v>
      </c>
      <c r="B770" s="40" t="s">
        <v>3114</v>
      </c>
      <c r="C770" s="41">
        <v>44073.996631944399</v>
      </c>
      <c r="D770" s="40" t="s">
        <v>3115</v>
      </c>
      <c r="E770" s="41">
        <v>43871.499120370398</v>
      </c>
      <c r="F770" s="42" t="s">
        <v>3116</v>
      </c>
    </row>
    <row r="771" spans="1:6" x14ac:dyDescent="0.3">
      <c r="A771" s="35" t="s">
        <v>3117</v>
      </c>
      <c r="B771" s="36" t="s">
        <v>3118</v>
      </c>
      <c r="C771" s="37">
        <v>44073.996030092603</v>
      </c>
      <c r="D771" s="36" t="s">
        <v>3119</v>
      </c>
      <c r="E771" s="37">
        <v>43871.499085648102</v>
      </c>
      <c r="F771" s="38" t="s">
        <v>3120</v>
      </c>
    </row>
    <row r="772" spans="1:6" x14ac:dyDescent="0.3">
      <c r="A772" s="39" t="s">
        <v>3121</v>
      </c>
      <c r="B772" s="40" t="s">
        <v>3122</v>
      </c>
      <c r="C772" s="41">
        <v>44073.996076388903</v>
      </c>
      <c r="D772" s="40" t="s">
        <v>3123</v>
      </c>
      <c r="E772" s="41">
        <v>43871.499085648102</v>
      </c>
      <c r="F772" s="42" t="s">
        <v>3124</v>
      </c>
    </row>
    <row r="773" spans="1:6" x14ac:dyDescent="0.3">
      <c r="A773" s="35" t="s">
        <v>3125</v>
      </c>
      <c r="B773" s="36" t="s">
        <v>3126</v>
      </c>
      <c r="C773" s="37">
        <v>44073.996631944399</v>
      </c>
      <c r="D773" s="36" t="s">
        <v>3127</v>
      </c>
      <c r="E773" s="37">
        <v>43871.499120370398</v>
      </c>
      <c r="F773" s="38" t="s">
        <v>3128</v>
      </c>
    </row>
    <row r="774" spans="1:6" x14ac:dyDescent="0.3">
      <c r="A774" s="39" t="s">
        <v>3129</v>
      </c>
      <c r="B774" s="40" t="s">
        <v>3130</v>
      </c>
      <c r="C774" s="41">
        <v>44073.997245370403</v>
      </c>
      <c r="D774" s="40" t="s">
        <v>3131</v>
      </c>
      <c r="E774" s="41">
        <v>43871.499155092599</v>
      </c>
      <c r="F774" s="42" t="s">
        <v>3132</v>
      </c>
    </row>
    <row r="775" spans="1:6" x14ac:dyDescent="0.3">
      <c r="A775" s="35" t="s">
        <v>3133</v>
      </c>
      <c r="B775" s="36" t="s">
        <v>3134</v>
      </c>
      <c r="C775" s="37">
        <v>44073.996122685203</v>
      </c>
      <c r="D775" s="36" t="s">
        <v>3135</v>
      </c>
      <c r="E775" s="37">
        <v>43871.4990972222</v>
      </c>
      <c r="F775" s="38" t="s">
        <v>3136</v>
      </c>
    </row>
    <row r="776" spans="1:6" x14ac:dyDescent="0.3">
      <c r="A776" s="39" t="s">
        <v>3137</v>
      </c>
      <c r="B776" s="40" t="s">
        <v>3138</v>
      </c>
      <c r="C776" s="41">
        <v>44073.996192129598</v>
      </c>
      <c r="D776" s="40" t="s">
        <v>3139</v>
      </c>
      <c r="E776" s="41">
        <v>43871.4990972222</v>
      </c>
      <c r="F776" s="42" t="s">
        <v>3140</v>
      </c>
    </row>
    <row r="777" spans="1:6" x14ac:dyDescent="0.3">
      <c r="A777" s="35" t="s">
        <v>3141</v>
      </c>
      <c r="B777" s="36" t="s">
        <v>3142</v>
      </c>
      <c r="C777" s="37">
        <v>44073.999918981499</v>
      </c>
      <c r="D777" s="36" t="s">
        <v>3143</v>
      </c>
      <c r="E777" s="37">
        <v>43871.499293981498</v>
      </c>
      <c r="F777" s="38" t="s">
        <v>3144</v>
      </c>
    </row>
    <row r="778" spans="1:6" x14ac:dyDescent="0.3">
      <c r="A778" s="39" t="s">
        <v>3145</v>
      </c>
      <c r="B778" s="40" t="s">
        <v>3146</v>
      </c>
      <c r="C778" s="41">
        <v>44073.995682870402</v>
      </c>
      <c r="D778" s="40" t="s">
        <v>3147</v>
      </c>
      <c r="E778" s="41">
        <v>43871.499062499999</v>
      </c>
      <c r="F778" s="42" t="s">
        <v>3148</v>
      </c>
    </row>
    <row r="779" spans="1:6" x14ac:dyDescent="0.3">
      <c r="A779" s="35" t="s">
        <v>3149</v>
      </c>
      <c r="B779" s="36" t="s">
        <v>3150</v>
      </c>
      <c r="C779" s="37">
        <v>44073.995983796303</v>
      </c>
      <c r="D779" s="36" t="s">
        <v>3151</v>
      </c>
      <c r="E779" s="37">
        <v>43871.499085648102</v>
      </c>
      <c r="F779" s="38" t="s">
        <v>3152</v>
      </c>
    </row>
    <row r="780" spans="1:6" x14ac:dyDescent="0.3">
      <c r="A780" s="39" t="s">
        <v>3153</v>
      </c>
      <c r="B780" s="40" t="s">
        <v>3154</v>
      </c>
      <c r="C780" s="41">
        <v>44073.996643518498</v>
      </c>
      <c r="D780" s="40" t="s">
        <v>3155</v>
      </c>
      <c r="E780" s="41">
        <v>44073.996643518498</v>
      </c>
      <c r="F780" s="42" t="s">
        <v>3156</v>
      </c>
    </row>
    <row r="781" spans="1:6" x14ac:dyDescent="0.3">
      <c r="A781" s="35" t="s">
        <v>3157</v>
      </c>
      <c r="B781" s="36" t="s">
        <v>3158</v>
      </c>
      <c r="C781" s="37">
        <v>44073.997534722199</v>
      </c>
      <c r="D781" s="36" t="s">
        <v>3159</v>
      </c>
      <c r="E781" s="37">
        <v>43871.499166666697</v>
      </c>
      <c r="F781" s="38" t="s">
        <v>3160</v>
      </c>
    </row>
    <row r="782" spans="1:6" x14ac:dyDescent="0.3">
      <c r="A782" s="39" t="s">
        <v>3161</v>
      </c>
      <c r="B782" s="40" t="s">
        <v>3162</v>
      </c>
      <c r="C782" s="41">
        <v>44073.997465277796</v>
      </c>
      <c r="D782" s="40" t="s">
        <v>3163</v>
      </c>
      <c r="E782" s="41">
        <v>43871.499166666697</v>
      </c>
      <c r="F782" s="42" t="s">
        <v>3164</v>
      </c>
    </row>
    <row r="783" spans="1:6" x14ac:dyDescent="0.3">
      <c r="A783" s="35" t="s">
        <v>3165</v>
      </c>
      <c r="B783" s="36" t="s">
        <v>3166</v>
      </c>
      <c r="C783" s="37">
        <v>44073.999293981498</v>
      </c>
      <c r="D783" s="36" t="s">
        <v>3167</v>
      </c>
      <c r="E783" s="37">
        <v>43871.499270833301</v>
      </c>
      <c r="F783" s="38" t="s">
        <v>3168</v>
      </c>
    </row>
    <row r="784" spans="1:6" x14ac:dyDescent="0.3">
      <c r="A784" s="39" t="s">
        <v>3169</v>
      </c>
      <c r="B784" s="40" t="s">
        <v>3170</v>
      </c>
      <c r="C784" s="41">
        <v>44073.995856481502</v>
      </c>
      <c r="D784" s="40" t="s">
        <v>3171</v>
      </c>
      <c r="E784" s="41">
        <v>43871.499074074098</v>
      </c>
      <c r="F784" s="42" t="s">
        <v>3172</v>
      </c>
    </row>
    <row r="785" spans="1:6" x14ac:dyDescent="0.3">
      <c r="A785" s="35" t="s">
        <v>3173</v>
      </c>
      <c r="B785" s="36" t="s">
        <v>3174</v>
      </c>
      <c r="C785" s="37">
        <v>44073.996886574103</v>
      </c>
      <c r="D785" s="36" t="s">
        <v>3175</v>
      </c>
      <c r="E785" s="37">
        <v>43871.499131944402</v>
      </c>
      <c r="F785" s="38" t="s">
        <v>3176</v>
      </c>
    </row>
    <row r="786" spans="1:6" x14ac:dyDescent="0.3">
      <c r="A786" s="39" t="s">
        <v>3177</v>
      </c>
      <c r="B786" s="40" t="s">
        <v>3178</v>
      </c>
      <c r="C786" s="41">
        <v>44073.996307870402</v>
      </c>
      <c r="D786" s="40" t="s">
        <v>3179</v>
      </c>
      <c r="E786" s="41">
        <v>43871.4990972222</v>
      </c>
      <c r="F786" s="42" t="s">
        <v>3180</v>
      </c>
    </row>
    <row r="787" spans="1:6" x14ac:dyDescent="0.3">
      <c r="A787" s="35" t="s">
        <v>3181</v>
      </c>
      <c r="B787" s="36" t="s">
        <v>3182</v>
      </c>
      <c r="C787" s="37">
        <v>44073.9969444444</v>
      </c>
      <c r="D787" s="36" t="s">
        <v>3183</v>
      </c>
      <c r="E787" s="37">
        <v>43871.499131944402</v>
      </c>
      <c r="F787" s="38" t="s">
        <v>3184</v>
      </c>
    </row>
    <row r="788" spans="1:6" x14ac:dyDescent="0.3">
      <c r="A788" s="39" t="s">
        <v>3185</v>
      </c>
      <c r="B788" s="40" t="s">
        <v>3186</v>
      </c>
      <c r="C788" s="41">
        <v>44073.996770833299</v>
      </c>
      <c r="D788" s="40" t="s">
        <v>3187</v>
      </c>
      <c r="E788" s="41">
        <v>43871.499131944402</v>
      </c>
      <c r="F788" s="42" t="s">
        <v>3188</v>
      </c>
    </row>
    <row r="789" spans="1:6" x14ac:dyDescent="0.3">
      <c r="A789" s="35" t="s">
        <v>3189</v>
      </c>
      <c r="B789" s="36" t="s">
        <v>3190</v>
      </c>
      <c r="C789" s="37">
        <v>44073.997893518499</v>
      </c>
      <c r="D789" s="36" t="s">
        <v>3191</v>
      </c>
      <c r="E789" s="37">
        <v>43871.4991898148</v>
      </c>
      <c r="F789" s="38" t="s">
        <v>3192</v>
      </c>
    </row>
    <row r="790" spans="1:6" x14ac:dyDescent="0.3">
      <c r="A790" s="39" t="s">
        <v>3193</v>
      </c>
      <c r="B790" s="40" t="s">
        <v>3194</v>
      </c>
      <c r="C790" s="41">
        <v>44073.996064814797</v>
      </c>
      <c r="D790" s="40" t="s">
        <v>3195</v>
      </c>
      <c r="E790" s="41">
        <v>43871.499085648102</v>
      </c>
      <c r="F790" s="42" t="s">
        <v>3196</v>
      </c>
    </row>
    <row r="791" spans="1:6" x14ac:dyDescent="0.3">
      <c r="A791" s="35" t="s">
        <v>3197</v>
      </c>
      <c r="B791" s="36" t="s">
        <v>3198</v>
      </c>
      <c r="C791" s="37">
        <v>44073.997997685197</v>
      </c>
      <c r="D791" s="36" t="s">
        <v>3199</v>
      </c>
      <c r="E791" s="37">
        <v>43871.499201388899</v>
      </c>
      <c r="F791" s="38" t="s">
        <v>3200</v>
      </c>
    </row>
    <row r="792" spans="1:6" x14ac:dyDescent="0.3">
      <c r="A792" s="39" t="s">
        <v>3201</v>
      </c>
      <c r="B792" s="40" t="s">
        <v>3202</v>
      </c>
      <c r="C792" s="41">
        <v>44073.996840277803</v>
      </c>
      <c r="D792" s="40" t="s">
        <v>3203</v>
      </c>
      <c r="E792" s="41">
        <v>43871.499131944402</v>
      </c>
      <c r="F792" s="42" t="s">
        <v>3204</v>
      </c>
    </row>
    <row r="793" spans="1:6" x14ac:dyDescent="0.3">
      <c r="A793" s="35" t="s">
        <v>3205</v>
      </c>
      <c r="B793" s="36" t="s">
        <v>3206</v>
      </c>
      <c r="C793" s="37">
        <v>44073.997187499997</v>
      </c>
      <c r="D793" s="36" t="s">
        <v>3207</v>
      </c>
      <c r="E793" s="37">
        <v>43871.4991435185</v>
      </c>
      <c r="F793" s="38" t="s">
        <v>3208</v>
      </c>
    </row>
    <row r="794" spans="1:6" x14ac:dyDescent="0.3">
      <c r="A794" s="39" t="s">
        <v>3209</v>
      </c>
      <c r="B794" s="40" t="s">
        <v>3210</v>
      </c>
      <c r="C794" s="41">
        <v>44073.996018518497</v>
      </c>
      <c r="D794" s="40" t="s">
        <v>3211</v>
      </c>
      <c r="E794" s="41">
        <v>43871.499085648102</v>
      </c>
      <c r="F794" s="42" t="s">
        <v>3212</v>
      </c>
    </row>
    <row r="795" spans="1:6" x14ac:dyDescent="0.3">
      <c r="A795" s="35" t="s">
        <v>3213</v>
      </c>
      <c r="B795" s="36" t="s">
        <v>3214</v>
      </c>
      <c r="C795" s="37">
        <v>44073.995567129597</v>
      </c>
      <c r="D795" s="36" t="s">
        <v>3215</v>
      </c>
      <c r="E795" s="37">
        <v>43871.499050925901</v>
      </c>
      <c r="F795" s="38" t="s">
        <v>3216</v>
      </c>
    </row>
    <row r="796" spans="1:6" x14ac:dyDescent="0.3">
      <c r="A796" s="39" t="s">
        <v>3217</v>
      </c>
      <c r="B796" s="40" t="s">
        <v>3218</v>
      </c>
      <c r="C796" s="41">
        <v>44073.999340277798</v>
      </c>
      <c r="D796" s="40" t="s">
        <v>3219</v>
      </c>
      <c r="E796" s="41">
        <v>43871.499270833301</v>
      </c>
      <c r="F796" s="42" t="s">
        <v>3220</v>
      </c>
    </row>
    <row r="797" spans="1:6" x14ac:dyDescent="0.3">
      <c r="A797" s="35" t="s">
        <v>3221</v>
      </c>
      <c r="B797" s="36" t="s">
        <v>3222</v>
      </c>
      <c r="C797" s="37">
        <v>44073.995543981502</v>
      </c>
      <c r="D797" s="36" t="s">
        <v>3223</v>
      </c>
      <c r="E797" s="37">
        <v>44073.995543981502</v>
      </c>
      <c r="F797" s="38" t="s">
        <v>3224</v>
      </c>
    </row>
    <row r="798" spans="1:6" x14ac:dyDescent="0.3">
      <c r="A798" s="39" t="s">
        <v>3225</v>
      </c>
      <c r="B798" s="40" t="s">
        <v>3226</v>
      </c>
      <c r="C798" s="41">
        <v>44073.9983333333</v>
      </c>
      <c r="D798" s="40" t="s">
        <v>3227</v>
      </c>
      <c r="E798" s="41">
        <v>43871.499212962997</v>
      </c>
      <c r="F798" s="42" t="s">
        <v>3228</v>
      </c>
    </row>
    <row r="799" spans="1:6" x14ac:dyDescent="0.3">
      <c r="A799" s="35" t="s">
        <v>3229</v>
      </c>
      <c r="B799" s="36" t="s">
        <v>3230</v>
      </c>
      <c r="C799" s="37">
        <v>44073.996956018498</v>
      </c>
      <c r="D799" s="36" t="s">
        <v>3231</v>
      </c>
      <c r="E799" s="37">
        <v>43871.499131944402</v>
      </c>
      <c r="F799" s="38" t="s">
        <v>3232</v>
      </c>
    </row>
    <row r="800" spans="1:6" x14ac:dyDescent="0.3">
      <c r="A800" s="39" t="s">
        <v>3233</v>
      </c>
      <c r="B800" s="40" t="s">
        <v>3234</v>
      </c>
      <c r="C800" s="41">
        <v>44073.995648148099</v>
      </c>
      <c r="D800" s="40" t="s">
        <v>3235</v>
      </c>
      <c r="E800" s="41">
        <v>43871.499062499999</v>
      </c>
      <c r="F800" s="42" t="s">
        <v>3236</v>
      </c>
    </row>
    <row r="801" spans="1:6" x14ac:dyDescent="0.3">
      <c r="A801" s="35" t="s">
        <v>3237</v>
      </c>
      <c r="B801" s="36" t="s">
        <v>3238</v>
      </c>
      <c r="C801" s="37">
        <v>44073.997812499998</v>
      </c>
      <c r="D801" s="36" t="s">
        <v>3239</v>
      </c>
      <c r="E801" s="37">
        <v>43871.4991898148</v>
      </c>
      <c r="F801" s="38" t="s">
        <v>3240</v>
      </c>
    </row>
    <row r="802" spans="1:6" x14ac:dyDescent="0.3">
      <c r="A802" s="39" t="s">
        <v>3241</v>
      </c>
      <c r="B802" s="40" t="s">
        <v>3242</v>
      </c>
      <c r="C802" s="41">
        <v>44073.996782407397</v>
      </c>
      <c r="D802" s="40" t="s">
        <v>3243</v>
      </c>
      <c r="E802" s="41">
        <v>43871.499131944402</v>
      </c>
      <c r="F802" s="42" t="s">
        <v>3244</v>
      </c>
    </row>
    <row r="803" spans="1:6" x14ac:dyDescent="0.3">
      <c r="A803" s="35" t="s">
        <v>3245</v>
      </c>
      <c r="B803" s="36" t="s">
        <v>3246</v>
      </c>
      <c r="C803" s="37">
        <v>44073.997812499998</v>
      </c>
      <c r="D803" s="36" t="s">
        <v>3247</v>
      </c>
      <c r="E803" s="37">
        <v>43871.4991898148</v>
      </c>
      <c r="F803" s="38" t="s">
        <v>3248</v>
      </c>
    </row>
    <row r="804" spans="1:6" x14ac:dyDescent="0.3">
      <c r="A804" s="39" t="s">
        <v>3249</v>
      </c>
      <c r="B804" s="40" t="s">
        <v>3250</v>
      </c>
      <c r="C804" s="41">
        <v>44073.998275462996</v>
      </c>
      <c r="D804" s="40" t="s">
        <v>3251</v>
      </c>
      <c r="E804" s="41">
        <v>43871.499212962997</v>
      </c>
      <c r="F804" s="42" t="s">
        <v>3252</v>
      </c>
    </row>
    <row r="805" spans="1:6" x14ac:dyDescent="0.3">
      <c r="A805" s="35" t="s">
        <v>3253</v>
      </c>
      <c r="B805" s="36" t="s">
        <v>3254</v>
      </c>
      <c r="C805" s="37">
        <v>44073.9995949074</v>
      </c>
      <c r="D805" s="36" t="s">
        <v>3255</v>
      </c>
      <c r="E805" s="37">
        <v>43871.4992824074</v>
      </c>
      <c r="F805" s="38" t="s">
        <v>3256</v>
      </c>
    </row>
    <row r="806" spans="1:6" x14ac:dyDescent="0.3">
      <c r="A806" s="39" t="s">
        <v>3257</v>
      </c>
      <c r="B806" s="40" t="s">
        <v>3258</v>
      </c>
      <c r="C806" s="41">
        <v>44073.998530092598</v>
      </c>
      <c r="D806" s="40" t="s">
        <v>3259</v>
      </c>
      <c r="E806" s="41">
        <v>43871.499224537001</v>
      </c>
      <c r="F806" s="42" t="s">
        <v>3260</v>
      </c>
    </row>
    <row r="807" spans="1:6" x14ac:dyDescent="0.3">
      <c r="A807" s="35" t="s">
        <v>3261</v>
      </c>
      <c r="B807" s="36" t="s">
        <v>3262</v>
      </c>
      <c r="C807" s="37">
        <v>44073.9979282407</v>
      </c>
      <c r="D807" s="36" t="s">
        <v>3263</v>
      </c>
      <c r="E807" s="37">
        <v>43871.4991898148</v>
      </c>
      <c r="F807" s="38" t="s">
        <v>3264</v>
      </c>
    </row>
    <row r="808" spans="1:6" x14ac:dyDescent="0.3">
      <c r="A808" s="39" t="s">
        <v>3265</v>
      </c>
      <c r="B808" s="40" t="s">
        <v>3266</v>
      </c>
      <c r="C808" s="41">
        <v>44073.9972569444</v>
      </c>
      <c r="D808" s="40" t="s">
        <v>3267</v>
      </c>
      <c r="E808" s="41">
        <v>43871.499155092599</v>
      </c>
      <c r="F808" s="42" t="s">
        <v>3268</v>
      </c>
    </row>
    <row r="809" spans="1:6" x14ac:dyDescent="0.3">
      <c r="A809" s="35" t="s">
        <v>3269</v>
      </c>
      <c r="B809" s="36" t="s">
        <v>3270</v>
      </c>
      <c r="C809" s="37">
        <v>44073.998090277797</v>
      </c>
      <c r="D809" s="36" t="s">
        <v>3271</v>
      </c>
      <c r="E809" s="37">
        <v>43871.499201388899</v>
      </c>
      <c r="F809" s="38" t="s">
        <v>3272</v>
      </c>
    </row>
    <row r="810" spans="1:6" x14ac:dyDescent="0.3">
      <c r="A810" s="39" t="s">
        <v>3273</v>
      </c>
      <c r="B810" s="40" t="s">
        <v>3274</v>
      </c>
      <c r="C810" s="41">
        <v>44073.999293981498</v>
      </c>
      <c r="D810" s="40" t="s">
        <v>3275</v>
      </c>
      <c r="E810" s="41">
        <v>44073.999293981498</v>
      </c>
      <c r="F810" s="42" t="s">
        <v>3276</v>
      </c>
    </row>
    <row r="811" spans="1:6" x14ac:dyDescent="0.3">
      <c r="A811" s="35" t="s">
        <v>3277</v>
      </c>
      <c r="B811" s="36" t="s">
        <v>3278</v>
      </c>
      <c r="C811" s="37">
        <v>44073.9994560185</v>
      </c>
      <c r="D811" s="36" t="s">
        <v>3275</v>
      </c>
      <c r="E811" s="37">
        <v>43871.4992824074</v>
      </c>
      <c r="F811" s="38" t="s">
        <v>3279</v>
      </c>
    </row>
    <row r="812" spans="1:6" x14ac:dyDescent="0.3">
      <c r="A812" s="39" t="s">
        <v>3280</v>
      </c>
      <c r="B812" s="40" t="s">
        <v>3281</v>
      </c>
      <c r="C812" s="41">
        <v>44073.995474536998</v>
      </c>
      <c r="D812" s="40" t="s">
        <v>3282</v>
      </c>
      <c r="E812" s="41">
        <v>43871.499050925901</v>
      </c>
      <c r="F812" s="42" t="s">
        <v>3283</v>
      </c>
    </row>
    <row r="813" spans="1:6" x14ac:dyDescent="0.3">
      <c r="A813" s="35" t="s">
        <v>3284</v>
      </c>
      <c r="B813" s="36" t="s">
        <v>3285</v>
      </c>
      <c r="C813" s="37">
        <v>44073.9981134259</v>
      </c>
      <c r="D813" s="36" t="s">
        <v>3286</v>
      </c>
      <c r="E813" s="37">
        <v>43871.499201388899</v>
      </c>
      <c r="F813" s="38" t="s">
        <v>3287</v>
      </c>
    </row>
    <row r="814" spans="1:6" x14ac:dyDescent="0.3">
      <c r="A814" s="39" t="s">
        <v>3288</v>
      </c>
      <c r="B814" s="40" t="s">
        <v>3289</v>
      </c>
      <c r="C814" s="41">
        <v>44073.996782407397</v>
      </c>
      <c r="D814" s="40" t="s">
        <v>3290</v>
      </c>
      <c r="E814" s="41">
        <v>43871.499131944402</v>
      </c>
      <c r="F814" s="42" t="s">
        <v>3291</v>
      </c>
    </row>
    <row r="815" spans="1:6" x14ac:dyDescent="0.3">
      <c r="A815" s="35" t="s">
        <v>3292</v>
      </c>
      <c r="B815" s="36" t="s">
        <v>3293</v>
      </c>
      <c r="C815" s="37">
        <v>44073.998171296298</v>
      </c>
      <c r="D815" s="36" t="s">
        <v>3294</v>
      </c>
      <c r="E815" s="37">
        <v>43871.499212962997</v>
      </c>
      <c r="F815" s="38" t="s">
        <v>3295</v>
      </c>
    </row>
    <row r="816" spans="1:6" x14ac:dyDescent="0.3">
      <c r="A816" s="39" t="s">
        <v>3296</v>
      </c>
      <c r="B816" s="40" t="s">
        <v>3297</v>
      </c>
      <c r="C816" s="41">
        <v>44073.9991435185</v>
      </c>
      <c r="D816" s="40" t="s">
        <v>3298</v>
      </c>
      <c r="E816" s="41">
        <v>43871.499259259297</v>
      </c>
      <c r="F816" s="42" t="s">
        <v>3299</v>
      </c>
    </row>
    <row r="817" spans="1:6" x14ac:dyDescent="0.3">
      <c r="A817" s="35" t="s">
        <v>3300</v>
      </c>
      <c r="B817" s="36" t="s">
        <v>3301</v>
      </c>
      <c r="C817" s="37">
        <v>44073.996296296304</v>
      </c>
      <c r="D817" s="36" t="s">
        <v>3302</v>
      </c>
      <c r="E817" s="37">
        <v>43871.4990972222</v>
      </c>
      <c r="F817" s="38" t="s">
        <v>3303</v>
      </c>
    </row>
    <row r="818" spans="1:6" x14ac:dyDescent="0.3">
      <c r="A818" s="39" t="s">
        <v>3304</v>
      </c>
      <c r="B818" s="40" t="s">
        <v>3305</v>
      </c>
      <c r="C818" s="41">
        <v>44073.997106481504</v>
      </c>
      <c r="D818" s="40" t="s">
        <v>3306</v>
      </c>
      <c r="E818" s="41">
        <v>43871.4991435185</v>
      </c>
      <c r="F818" s="42" t="s">
        <v>3307</v>
      </c>
    </row>
    <row r="819" spans="1:6" x14ac:dyDescent="0.3">
      <c r="A819" s="35" t="s">
        <v>3308</v>
      </c>
      <c r="B819" s="36" t="s">
        <v>3309</v>
      </c>
      <c r="C819" s="37">
        <v>44073.998298611099</v>
      </c>
      <c r="D819" s="36" t="s">
        <v>3310</v>
      </c>
      <c r="E819" s="37">
        <v>43871.499212962997</v>
      </c>
      <c r="F819" s="38" t="s">
        <v>3311</v>
      </c>
    </row>
    <row r="820" spans="1:6" x14ac:dyDescent="0.3">
      <c r="A820" s="39" t="s">
        <v>3312</v>
      </c>
      <c r="B820" s="40" t="s">
        <v>3313</v>
      </c>
      <c r="C820" s="41">
        <v>44073.999918981499</v>
      </c>
      <c r="D820" s="40" t="s">
        <v>3314</v>
      </c>
      <c r="E820" s="41">
        <v>43871.499293981498</v>
      </c>
      <c r="F820" s="42" t="s">
        <v>3315</v>
      </c>
    </row>
    <row r="821" spans="1:6" x14ac:dyDescent="0.3">
      <c r="A821" s="35" t="s">
        <v>3316</v>
      </c>
      <c r="B821" s="36" t="s">
        <v>3317</v>
      </c>
      <c r="C821" s="37">
        <v>44073.997870370396</v>
      </c>
      <c r="D821" s="36" t="s">
        <v>3318</v>
      </c>
      <c r="E821" s="37">
        <v>44073.997870370396</v>
      </c>
      <c r="F821" s="38" t="s">
        <v>3319</v>
      </c>
    </row>
    <row r="822" spans="1:6" x14ac:dyDescent="0.3">
      <c r="A822" s="39" t="s">
        <v>3320</v>
      </c>
      <c r="B822" s="40" t="s">
        <v>3321</v>
      </c>
      <c r="C822" s="41">
        <v>44073.995578703703</v>
      </c>
      <c r="D822" s="40" t="s">
        <v>3322</v>
      </c>
      <c r="E822" s="41">
        <v>43871.499050925901</v>
      </c>
      <c r="F822" s="42" t="s">
        <v>3323</v>
      </c>
    </row>
    <row r="823" spans="1:6" x14ac:dyDescent="0.3">
      <c r="A823" s="35" t="s">
        <v>3324</v>
      </c>
      <c r="B823" s="36" t="s">
        <v>3325</v>
      </c>
      <c r="C823" s="37">
        <v>44073.996817129599</v>
      </c>
      <c r="D823" s="36" t="s">
        <v>3326</v>
      </c>
      <c r="E823" s="37">
        <v>43871.499131944402</v>
      </c>
      <c r="F823" s="38" t="s">
        <v>3327</v>
      </c>
    </row>
    <row r="824" spans="1:6" x14ac:dyDescent="0.3">
      <c r="A824" s="39" t="s">
        <v>3328</v>
      </c>
      <c r="B824" s="40" t="s">
        <v>3329</v>
      </c>
      <c r="C824" s="41">
        <v>44073.998009259303</v>
      </c>
      <c r="D824" s="40" t="s">
        <v>3330</v>
      </c>
      <c r="E824" s="41">
        <v>43871.499201388899</v>
      </c>
      <c r="F824" s="42" t="s">
        <v>3331</v>
      </c>
    </row>
    <row r="825" spans="1:6" x14ac:dyDescent="0.3">
      <c r="A825" s="35" t="s">
        <v>3332</v>
      </c>
      <c r="B825" s="36" t="s">
        <v>3333</v>
      </c>
      <c r="C825" s="37">
        <v>44073.998252314799</v>
      </c>
      <c r="D825" s="36" t="s">
        <v>3334</v>
      </c>
      <c r="E825" s="37">
        <v>43871.499212962997</v>
      </c>
      <c r="F825" s="38" t="s">
        <v>3335</v>
      </c>
    </row>
    <row r="826" spans="1:6" x14ac:dyDescent="0.3">
      <c r="A826" s="39" t="s">
        <v>3336</v>
      </c>
      <c r="B826" s="40" t="s">
        <v>3337</v>
      </c>
      <c r="C826" s="41">
        <v>44073.996979166703</v>
      </c>
      <c r="D826" s="40" t="s">
        <v>3338</v>
      </c>
      <c r="E826" s="41">
        <v>43871.499131944402</v>
      </c>
      <c r="F826" s="42" t="s">
        <v>3339</v>
      </c>
    </row>
    <row r="827" spans="1:6" x14ac:dyDescent="0.3">
      <c r="A827" s="35" t="s">
        <v>3340</v>
      </c>
      <c r="B827" s="36" t="s">
        <v>3341</v>
      </c>
      <c r="C827" s="37">
        <v>44073.995520833298</v>
      </c>
      <c r="D827" s="36" t="s">
        <v>3342</v>
      </c>
      <c r="E827" s="37">
        <v>43871.499050925901</v>
      </c>
      <c r="F827" s="38" t="s">
        <v>3343</v>
      </c>
    </row>
    <row r="828" spans="1:6" x14ac:dyDescent="0.3">
      <c r="A828" s="39" t="s">
        <v>3344</v>
      </c>
      <c r="B828" s="40" t="s">
        <v>3345</v>
      </c>
      <c r="C828" s="41">
        <v>44073.9983796296</v>
      </c>
      <c r="D828" s="40" t="s">
        <v>3346</v>
      </c>
      <c r="E828" s="41">
        <v>43871.499212962997</v>
      </c>
      <c r="F828" s="42" t="s">
        <v>3347</v>
      </c>
    </row>
    <row r="829" spans="1:6" x14ac:dyDescent="0.3">
      <c r="A829" s="35" t="s">
        <v>3348</v>
      </c>
      <c r="B829" s="36" t="s">
        <v>3349</v>
      </c>
      <c r="C829" s="37">
        <v>44073.9980208333</v>
      </c>
      <c r="D829" s="36" t="s">
        <v>3350</v>
      </c>
      <c r="E829" s="37">
        <v>43871.499201388899</v>
      </c>
      <c r="F829" s="38" t="s">
        <v>3351</v>
      </c>
    </row>
    <row r="830" spans="1:6" x14ac:dyDescent="0.3">
      <c r="A830" s="39" t="s">
        <v>3352</v>
      </c>
      <c r="B830" s="40" t="s">
        <v>3353</v>
      </c>
      <c r="C830" s="41">
        <v>44073.997743055603</v>
      </c>
      <c r="D830" s="40" t="s">
        <v>3354</v>
      </c>
      <c r="E830" s="41">
        <v>43871.4991898148</v>
      </c>
      <c r="F830" s="42" t="s">
        <v>3355</v>
      </c>
    </row>
    <row r="831" spans="1:6" x14ac:dyDescent="0.3">
      <c r="A831" s="35" t="s">
        <v>3356</v>
      </c>
      <c r="B831" s="36" t="s">
        <v>3357</v>
      </c>
      <c r="C831" s="37">
        <v>44073.999201388899</v>
      </c>
      <c r="D831" s="36" t="s">
        <v>3358</v>
      </c>
      <c r="E831" s="37">
        <v>43871.499270833301</v>
      </c>
      <c r="F831" s="38" t="s">
        <v>3359</v>
      </c>
    </row>
    <row r="832" spans="1:6" x14ac:dyDescent="0.3">
      <c r="A832" s="39" t="s">
        <v>3360</v>
      </c>
      <c r="B832" s="40" t="s">
        <v>3361</v>
      </c>
      <c r="C832" s="41">
        <v>44073.995671296303</v>
      </c>
      <c r="D832" s="40" t="s">
        <v>3362</v>
      </c>
      <c r="E832" s="41">
        <v>43871.499062499999</v>
      </c>
      <c r="F832" s="42" t="s">
        <v>3363</v>
      </c>
    </row>
    <row r="833" spans="1:6" x14ac:dyDescent="0.3">
      <c r="A833" s="35" t="s">
        <v>3364</v>
      </c>
      <c r="B833" s="36" t="s">
        <v>3365</v>
      </c>
      <c r="C833" s="37">
        <v>44073.996608796297</v>
      </c>
      <c r="D833" s="36" t="s">
        <v>3366</v>
      </c>
      <c r="E833" s="37">
        <v>44073.996608796297</v>
      </c>
      <c r="F833" s="38" t="s">
        <v>3367</v>
      </c>
    </row>
    <row r="834" spans="1:6" x14ac:dyDescent="0.3">
      <c r="A834" s="39" t="s">
        <v>3368</v>
      </c>
      <c r="B834" s="40" t="s">
        <v>3369</v>
      </c>
      <c r="C834" s="41">
        <v>44073.9972569444</v>
      </c>
      <c r="D834" s="40" t="s">
        <v>3370</v>
      </c>
      <c r="E834" s="41">
        <v>43871.499155092599</v>
      </c>
      <c r="F834" s="42" t="s">
        <v>3371</v>
      </c>
    </row>
    <row r="835" spans="1:6" x14ac:dyDescent="0.3">
      <c r="A835" s="35" t="s">
        <v>3372</v>
      </c>
      <c r="B835" s="36" t="s">
        <v>3373</v>
      </c>
      <c r="C835" s="37">
        <v>44073.9993287037</v>
      </c>
      <c r="D835" s="36" t="s">
        <v>3374</v>
      </c>
      <c r="E835" s="37">
        <v>43871.499270833301</v>
      </c>
      <c r="F835" s="38" t="s">
        <v>3375</v>
      </c>
    </row>
    <row r="836" spans="1:6" x14ac:dyDescent="0.3">
      <c r="A836" s="39" t="s">
        <v>3376</v>
      </c>
      <c r="B836" s="40" t="s">
        <v>3377</v>
      </c>
      <c r="C836" s="41">
        <v>44073.997731481497</v>
      </c>
      <c r="D836" s="40" t="s">
        <v>3378</v>
      </c>
      <c r="E836" s="41">
        <v>44014.456064814804</v>
      </c>
      <c r="F836" s="42" t="s">
        <v>3379</v>
      </c>
    </row>
    <row r="837" spans="1:6" x14ac:dyDescent="0.3">
      <c r="A837" s="35" t="s">
        <v>3380</v>
      </c>
      <c r="B837" s="36" t="s">
        <v>3381</v>
      </c>
      <c r="C837" s="37">
        <v>44073.999479166698</v>
      </c>
      <c r="D837" s="36" t="s">
        <v>3378</v>
      </c>
      <c r="E837" s="37">
        <v>43871.4992824074</v>
      </c>
      <c r="F837" s="38" t="s">
        <v>3382</v>
      </c>
    </row>
    <row r="838" spans="1:6" x14ac:dyDescent="0.3">
      <c r="A838" s="39" t="s">
        <v>3383</v>
      </c>
      <c r="B838" s="40" t="s">
        <v>3384</v>
      </c>
      <c r="C838" s="41">
        <v>44073.999803240702</v>
      </c>
      <c r="D838" s="40" t="s">
        <v>3385</v>
      </c>
      <c r="E838" s="41">
        <v>43871.499293981498</v>
      </c>
      <c r="F838" s="42" t="s">
        <v>3386</v>
      </c>
    </row>
    <row r="839" spans="1:6" x14ac:dyDescent="0.3">
      <c r="A839" s="35" t="s">
        <v>3387</v>
      </c>
      <c r="B839" s="36" t="s">
        <v>3388</v>
      </c>
      <c r="C839" s="37">
        <v>44073.997939814799</v>
      </c>
      <c r="D839" s="36" t="s">
        <v>3389</v>
      </c>
      <c r="E839" s="37">
        <v>43871.499201388899</v>
      </c>
      <c r="F839" s="38" t="s">
        <v>3390</v>
      </c>
    </row>
    <row r="840" spans="1:6" x14ac:dyDescent="0.3">
      <c r="A840" s="39" t="s">
        <v>3391</v>
      </c>
      <c r="B840" s="40" t="s">
        <v>3392</v>
      </c>
      <c r="C840" s="41">
        <v>44073.998402777797</v>
      </c>
      <c r="D840" s="40" t="s">
        <v>3393</v>
      </c>
      <c r="E840" s="41">
        <v>43871.499224537001</v>
      </c>
      <c r="F840" s="42" t="s">
        <v>3394</v>
      </c>
    </row>
    <row r="841" spans="1:6" x14ac:dyDescent="0.3">
      <c r="A841" s="35" t="s">
        <v>3395</v>
      </c>
      <c r="B841" s="36" t="s">
        <v>3396</v>
      </c>
      <c r="C841" s="37">
        <v>44073.997789351903</v>
      </c>
      <c r="D841" s="36" t="s">
        <v>3397</v>
      </c>
      <c r="E841" s="37">
        <v>43871.4991898148</v>
      </c>
      <c r="F841" s="38" t="s">
        <v>3398</v>
      </c>
    </row>
    <row r="842" spans="1:6" x14ac:dyDescent="0.3">
      <c r="A842" s="39" t="s">
        <v>3399</v>
      </c>
      <c r="B842" s="40" t="s">
        <v>3400</v>
      </c>
      <c r="C842" s="41">
        <v>44073.997418981497</v>
      </c>
      <c r="D842" s="40" t="s">
        <v>3401</v>
      </c>
      <c r="E842" s="41">
        <v>43871.499166666697</v>
      </c>
      <c r="F842" s="42" t="s">
        <v>3402</v>
      </c>
    </row>
    <row r="843" spans="1:6" x14ac:dyDescent="0.3">
      <c r="A843" s="35" t="s">
        <v>3403</v>
      </c>
      <c r="B843" s="36" t="s">
        <v>3404</v>
      </c>
      <c r="C843" s="37">
        <v>44073.996759259302</v>
      </c>
      <c r="D843" s="36" t="s">
        <v>3405</v>
      </c>
      <c r="E843" s="37">
        <v>43871.499131944402</v>
      </c>
      <c r="F843" s="38" t="s">
        <v>3406</v>
      </c>
    </row>
    <row r="844" spans="1:6" x14ac:dyDescent="0.3">
      <c r="A844" s="39" t="s">
        <v>3407</v>
      </c>
      <c r="B844" s="40" t="s">
        <v>3408</v>
      </c>
      <c r="C844" s="41">
        <v>44073.997685185197</v>
      </c>
      <c r="D844" s="40" t="s">
        <v>3409</v>
      </c>
      <c r="E844" s="41">
        <v>43871.499178240701</v>
      </c>
      <c r="F844" s="42" t="s">
        <v>3410</v>
      </c>
    </row>
    <row r="845" spans="1:6" x14ac:dyDescent="0.3">
      <c r="A845" s="35" t="s">
        <v>3411</v>
      </c>
      <c r="B845" s="36" t="s">
        <v>3412</v>
      </c>
      <c r="C845" s="37">
        <v>44073.996550925898</v>
      </c>
      <c r="D845" s="36" t="s">
        <v>3413</v>
      </c>
      <c r="E845" s="37">
        <v>43871.499120370398</v>
      </c>
      <c r="F845" s="38" t="s">
        <v>3414</v>
      </c>
    </row>
    <row r="846" spans="1:6" x14ac:dyDescent="0.3">
      <c r="A846" s="39" t="s">
        <v>3415</v>
      </c>
      <c r="B846" s="40" t="s">
        <v>3416</v>
      </c>
      <c r="C846" s="41">
        <v>44073.996643518498</v>
      </c>
      <c r="D846" s="40" t="s">
        <v>3417</v>
      </c>
      <c r="E846" s="41">
        <v>43871.499120370398</v>
      </c>
      <c r="F846" s="42" t="s">
        <v>3418</v>
      </c>
    </row>
    <row r="847" spans="1:6" x14ac:dyDescent="0.3">
      <c r="A847" s="35" t="s">
        <v>3419</v>
      </c>
      <c r="B847" s="36" t="s">
        <v>3420</v>
      </c>
      <c r="C847" s="37">
        <v>44073.997037036999</v>
      </c>
      <c r="D847" s="36" t="s">
        <v>3421</v>
      </c>
      <c r="E847" s="37">
        <v>43871.4991435185</v>
      </c>
      <c r="F847" s="38" t="s">
        <v>3422</v>
      </c>
    </row>
    <row r="848" spans="1:6" x14ac:dyDescent="0.3">
      <c r="A848" s="39" t="s">
        <v>3423</v>
      </c>
      <c r="B848" s="40" t="s">
        <v>3424</v>
      </c>
      <c r="C848" s="41">
        <v>44073.995601851901</v>
      </c>
      <c r="D848" s="40" t="s">
        <v>3425</v>
      </c>
      <c r="E848" s="41">
        <v>43871.499050925901</v>
      </c>
      <c r="F848" s="42" t="s">
        <v>3426</v>
      </c>
    </row>
    <row r="849" spans="1:6" x14ac:dyDescent="0.3">
      <c r="A849" s="35" t="s">
        <v>3427</v>
      </c>
      <c r="B849" s="36" t="s">
        <v>3428</v>
      </c>
      <c r="C849" s="37">
        <v>44073.997523148202</v>
      </c>
      <c r="D849" s="36" t="s">
        <v>3429</v>
      </c>
      <c r="E849" s="37">
        <v>43871.499166666697</v>
      </c>
      <c r="F849" s="38" t="s">
        <v>3430</v>
      </c>
    </row>
    <row r="850" spans="1:6" x14ac:dyDescent="0.3">
      <c r="A850" s="39" t="s">
        <v>3431</v>
      </c>
      <c r="B850" s="40" t="s">
        <v>3432</v>
      </c>
      <c r="C850" s="41">
        <v>44073.999317129601</v>
      </c>
      <c r="D850" s="40" t="s">
        <v>3433</v>
      </c>
      <c r="E850" s="41">
        <v>43871.499270833301</v>
      </c>
      <c r="F850" s="42" t="s">
        <v>3434</v>
      </c>
    </row>
    <row r="851" spans="1:6" x14ac:dyDescent="0.3">
      <c r="A851" s="35" t="s">
        <v>3435</v>
      </c>
      <c r="B851" s="36" t="s">
        <v>3436</v>
      </c>
      <c r="C851" s="37">
        <v>44073.999791666698</v>
      </c>
      <c r="D851" s="36" t="s">
        <v>3437</v>
      </c>
      <c r="E851" s="37">
        <v>43871.499293981498</v>
      </c>
      <c r="F851" s="38" t="s">
        <v>3438</v>
      </c>
    </row>
    <row r="852" spans="1:6" x14ac:dyDescent="0.3">
      <c r="A852" s="39" t="s">
        <v>3439</v>
      </c>
      <c r="B852" s="40" t="s">
        <v>3440</v>
      </c>
      <c r="C852" s="41">
        <v>44073.998634259297</v>
      </c>
      <c r="D852" s="40" t="s">
        <v>3441</v>
      </c>
      <c r="E852" s="41">
        <v>43871.4992361111</v>
      </c>
      <c r="F852" s="42" t="s">
        <v>3442</v>
      </c>
    </row>
    <row r="853" spans="1:6" x14ac:dyDescent="0.3">
      <c r="A853" s="35" t="s">
        <v>3443</v>
      </c>
      <c r="B853" s="36" t="s">
        <v>3444</v>
      </c>
      <c r="C853" s="37">
        <v>44073.999560185199</v>
      </c>
      <c r="D853" s="36" t="s">
        <v>3445</v>
      </c>
      <c r="E853" s="37">
        <v>43871.4992824074</v>
      </c>
      <c r="F853" s="38" t="s">
        <v>3446</v>
      </c>
    </row>
    <row r="854" spans="1:6" x14ac:dyDescent="0.3">
      <c r="A854" s="39" t="s">
        <v>3447</v>
      </c>
      <c r="B854" s="40" t="s">
        <v>3448</v>
      </c>
      <c r="C854" s="41">
        <v>44073.996793981503</v>
      </c>
      <c r="D854" s="40" t="s">
        <v>3449</v>
      </c>
      <c r="E854" s="41">
        <v>43871.499131944402</v>
      </c>
      <c r="F854" s="42" t="s">
        <v>3450</v>
      </c>
    </row>
    <row r="855" spans="1:6" x14ac:dyDescent="0.3">
      <c r="A855" s="35" t="s">
        <v>3451</v>
      </c>
      <c r="B855" s="36" t="s">
        <v>3452</v>
      </c>
      <c r="C855" s="37">
        <v>44073.996284722198</v>
      </c>
      <c r="D855" s="36" t="s">
        <v>3453</v>
      </c>
      <c r="E855" s="37">
        <v>43871.4990972222</v>
      </c>
      <c r="F855" s="38" t="s">
        <v>3454</v>
      </c>
    </row>
    <row r="856" spans="1:6" x14ac:dyDescent="0.3">
      <c r="A856" s="39" t="s">
        <v>3455</v>
      </c>
      <c r="B856" s="40" t="s">
        <v>3456</v>
      </c>
      <c r="C856" s="41">
        <v>44073.997048611098</v>
      </c>
      <c r="D856" s="40" t="s">
        <v>3457</v>
      </c>
      <c r="E856" s="41">
        <v>43871.4991435185</v>
      </c>
      <c r="F856" s="42" t="s">
        <v>3458</v>
      </c>
    </row>
    <row r="857" spans="1:6" x14ac:dyDescent="0.3">
      <c r="A857" s="35" t="s">
        <v>3459</v>
      </c>
      <c r="B857" s="36" t="s">
        <v>3460</v>
      </c>
      <c r="C857" s="37">
        <v>44073.997974537</v>
      </c>
      <c r="D857" s="36" t="s">
        <v>3461</v>
      </c>
      <c r="E857" s="37">
        <v>43871.499201388899</v>
      </c>
      <c r="F857" s="38" t="s">
        <v>3462</v>
      </c>
    </row>
    <row r="858" spans="1:6" x14ac:dyDescent="0.3">
      <c r="A858" s="39" t="s">
        <v>3463</v>
      </c>
      <c r="B858" s="40" t="s">
        <v>3464</v>
      </c>
      <c r="C858" s="41">
        <v>44073.997129629599</v>
      </c>
      <c r="D858" s="40" t="s">
        <v>3465</v>
      </c>
      <c r="E858" s="41">
        <v>43871.4991435185</v>
      </c>
      <c r="F858" s="42" t="s">
        <v>3466</v>
      </c>
    </row>
    <row r="859" spans="1:6" x14ac:dyDescent="0.3">
      <c r="A859" s="35" t="s">
        <v>3467</v>
      </c>
      <c r="B859" s="36" t="s">
        <v>3468</v>
      </c>
      <c r="C859" s="37">
        <v>44073.999155092599</v>
      </c>
      <c r="D859" s="36" t="s">
        <v>3469</v>
      </c>
      <c r="E859" s="37">
        <v>43871.499259259297</v>
      </c>
      <c r="F859" s="38" t="s">
        <v>3470</v>
      </c>
    </row>
    <row r="860" spans="1:6" x14ac:dyDescent="0.3">
      <c r="A860" s="39" t="s">
        <v>3471</v>
      </c>
      <c r="B860" s="40" t="s">
        <v>3472</v>
      </c>
      <c r="C860" s="41">
        <v>44073.997939814799</v>
      </c>
      <c r="D860" s="40" t="s">
        <v>3473</v>
      </c>
      <c r="E860" s="41">
        <v>43871.499201388899</v>
      </c>
      <c r="F860" s="42" t="s">
        <v>3474</v>
      </c>
    </row>
    <row r="861" spans="1:6" x14ac:dyDescent="0.3">
      <c r="A861" s="35" t="s">
        <v>3475</v>
      </c>
      <c r="B861" s="36" t="s">
        <v>3476</v>
      </c>
      <c r="C861" s="37">
        <v>44073.997557870403</v>
      </c>
      <c r="D861" s="36" t="s">
        <v>3477</v>
      </c>
      <c r="E861" s="37">
        <v>43871.499166666697</v>
      </c>
      <c r="F861" s="38" t="s">
        <v>3478</v>
      </c>
    </row>
    <row r="862" spans="1:6" x14ac:dyDescent="0.3">
      <c r="A862" s="39" t="s">
        <v>3479</v>
      </c>
      <c r="B862" s="40" t="s">
        <v>3480</v>
      </c>
      <c r="C862" s="41">
        <v>44073.999675925901</v>
      </c>
      <c r="D862" s="40" t="s">
        <v>3481</v>
      </c>
      <c r="E862" s="41">
        <v>43871.4992824074</v>
      </c>
      <c r="F862" s="42" t="s">
        <v>3482</v>
      </c>
    </row>
    <row r="863" spans="1:6" x14ac:dyDescent="0.3">
      <c r="A863" s="35" t="s">
        <v>3483</v>
      </c>
      <c r="B863" s="36" t="s">
        <v>3484</v>
      </c>
      <c r="C863" s="37">
        <v>44073.998090277797</v>
      </c>
      <c r="D863" s="36" t="s">
        <v>3485</v>
      </c>
      <c r="E863" s="37">
        <v>43871.499201388899</v>
      </c>
      <c r="F863" s="38" t="s">
        <v>3486</v>
      </c>
    </row>
    <row r="864" spans="1:6" x14ac:dyDescent="0.3">
      <c r="A864" s="39" t="s">
        <v>3487</v>
      </c>
      <c r="B864" s="40" t="s">
        <v>3488</v>
      </c>
      <c r="C864" s="41">
        <v>44073.998483796298</v>
      </c>
      <c r="D864" s="40" t="s">
        <v>3489</v>
      </c>
      <c r="E864" s="41">
        <v>43871.499224537001</v>
      </c>
      <c r="F864" s="42" t="s">
        <v>3490</v>
      </c>
    </row>
    <row r="865" spans="1:6" x14ac:dyDescent="0.3">
      <c r="A865" s="35" t="s">
        <v>3491</v>
      </c>
      <c r="B865" s="36" t="s">
        <v>3492</v>
      </c>
      <c r="C865" s="37">
        <v>44073.996018518497</v>
      </c>
      <c r="D865" s="36" t="s">
        <v>3493</v>
      </c>
      <c r="E865" s="37">
        <v>43871.499085648102</v>
      </c>
      <c r="F865" s="38" t="s">
        <v>3494</v>
      </c>
    </row>
    <row r="866" spans="1:6" x14ac:dyDescent="0.3">
      <c r="A866" s="39" t="s">
        <v>3495</v>
      </c>
      <c r="B866" s="40" t="s">
        <v>3496</v>
      </c>
      <c r="C866" s="41">
        <v>44073.995902777802</v>
      </c>
      <c r="D866" s="40" t="s">
        <v>3497</v>
      </c>
      <c r="E866" s="41">
        <v>43871.499085648102</v>
      </c>
      <c r="F866" s="42" t="s">
        <v>3498</v>
      </c>
    </row>
    <row r="867" spans="1:6" x14ac:dyDescent="0.3">
      <c r="A867" s="35" t="s">
        <v>3499</v>
      </c>
      <c r="B867" s="36" t="s">
        <v>3500</v>
      </c>
      <c r="C867" s="37">
        <v>44073.995555555601</v>
      </c>
      <c r="D867" s="36" t="s">
        <v>3501</v>
      </c>
      <c r="E867" s="37">
        <v>44073.995555555601</v>
      </c>
      <c r="F867" s="38" t="s">
        <v>3502</v>
      </c>
    </row>
    <row r="868" spans="1:6" x14ac:dyDescent="0.3">
      <c r="A868" s="39" t="s">
        <v>3503</v>
      </c>
      <c r="B868" s="40" t="s">
        <v>3504</v>
      </c>
      <c r="C868" s="41">
        <v>44073.996886574103</v>
      </c>
      <c r="D868" s="40" t="s">
        <v>3505</v>
      </c>
      <c r="E868" s="41">
        <v>43871.499131944402</v>
      </c>
      <c r="F868" s="42" t="s">
        <v>3506</v>
      </c>
    </row>
    <row r="869" spans="1:6" x14ac:dyDescent="0.3">
      <c r="A869" s="35" t="s">
        <v>3507</v>
      </c>
      <c r="B869" s="36" t="s">
        <v>3508</v>
      </c>
      <c r="C869" s="37">
        <v>44073.999849537002</v>
      </c>
      <c r="D869" s="36" t="s">
        <v>3509</v>
      </c>
      <c r="E869" s="37">
        <v>44073.999849537002</v>
      </c>
      <c r="F869" s="38" t="s">
        <v>3510</v>
      </c>
    </row>
    <row r="870" spans="1:6" x14ac:dyDescent="0.3">
      <c r="A870" s="39" t="s">
        <v>3511</v>
      </c>
      <c r="B870" s="40" t="s">
        <v>3512</v>
      </c>
      <c r="C870" s="41">
        <v>44073.997997685197</v>
      </c>
      <c r="D870" s="40" t="s">
        <v>3513</v>
      </c>
      <c r="E870" s="41">
        <v>43871.499201388899</v>
      </c>
      <c r="F870" s="42" t="s">
        <v>3514</v>
      </c>
    </row>
    <row r="871" spans="1:6" x14ac:dyDescent="0.3">
      <c r="A871" s="35" t="s">
        <v>3515</v>
      </c>
      <c r="B871" s="36" t="s">
        <v>3516</v>
      </c>
      <c r="C871" s="37">
        <v>44073.998032407399</v>
      </c>
      <c r="D871" s="36" t="s">
        <v>3517</v>
      </c>
      <c r="E871" s="37">
        <v>43871.499201388899</v>
      </c>
      <c r="F871" s="38" t="s">
        <v>3518</v>
      </c>
    </row>
    <row r="872" spans="1:6" x14ac:dyDescent="0.3">
      <c r="A872" s="39" t="s">
        <v>3519</v>
      </c>
      <c r="B872" s="40" t="s">
        <v>3520</v>
      </c>
      <c r="C872" s="41">
        <v>44073.996840277803</v>
      </c>
      <c r="D872" s="40" t="s">
        <v>3521</v>
      </c>
      <c r="E872" s="41">
        <v>43871.499131944402</v>
      </c>
      <c r="F872" s="42" t="s">
        <v>3522</v>
      </c>
    </row>
    <row r="873" spans="1:6" x14ac:dyDescent="0.3">
      <c r="A873" s="35" t="s">
        <v>3523</v>
      </c>
      <c r="B873" s="36" t="s">
        <v>3524</v>
      </c>
      <c r="C873" s="37">
        <v>44073.995520833298</v>
      </c>
      <c r="D873" s="36" t="s">
        <v>3525</v>
      </c>
      <c r="E873" s="37">
        <v>43871.499050925901</v>
      </c>
      <c r="F873" s="38" t="s">
        <v>3526</v>
      </c>
    </row>
    <row r="874" spans="1:6" x14ac:dyDescent="0.3">
      <c r="A874" s="39" t="s">
        <v>3527</v>
      </c>
      <c r="B874" s="40" t="s">
        <v>3528</v>
      </c>
      <c r="C874" s="41">
        <v>44073.9989236111</v>
      </c>
      <c r="D874" s="40" t="s">
        <v>3529</v>
      </c>
      <c r="E874" s="41">
        <v>43871.499247685198</v>
      </c>
      <c r="F874" s="42" t="s">
        <v>3530</v>
      </c>
    </row>
    <row r="875" spans="1:6" x14ac:dyDescent="0.3">
      <c r="A875" s="35" t="s">
        <v>3531</v>
      </c>
      <c r="B875" s="36" t="s">
        <v>3532</v>
      </c>
      <c r="C875" s="37">
        <v>44073.9989236111</v>
      </c>
      <c r="D875" s="36" t="s">
        <v>3533</v>
      </c>
      <c r="E875" s="37">
        <v>43871.499247685198</v>
      </c>
      <c r="F875" s="38" t="s">
        <v>3534</v>
      </c>
    </row>
    <row r="876" spans="1:6" x14ac:dyDescent="0.3">
      <c r="A876" s="39" t="s">
        <v>3535</v>
      </c>
      <c r="B876" s="40" t="s">
        <v>3536</v>
      </c>
      <c r="C876" s="41">
        <v>44073.995682870402</v>
      </c>
      <c r="D876" s="40" t="s">
        <v>3537</v>
      </c>
      <c r="E876" s="41">
        <v>43871.499062499999</v>
      </c>
      <c r="F876" s="42" t="s">
        <v>3538</v>
      </c>
    </row>
    <row r="877" spans="1:6" x14ac:dyDescent="0.3">
      <c r="A877" s="35" t="s">
        <v>3539</v>
      </c>
      <c r="B877" s="36" t="s">
        <v>3540</v>
      </c>
      <c r="C877" s="37">
        <v>44073.996643518498</v>
      </c>
      <c r="D877" s="36" t="s">
        <v>3541</v>
      </c>
      <c r="E877" s="37">
        <v>43871.499120370398</v>
      </c>
      <c r="F877" s="38" t="s">
        <v>3542</v>
      </c>
    </row>
    <row r="878" spans="1:6" x14ac:dyDescent="0.3">
      <c r="A878" s="39" t="s">
        <v>3543</v>
      </c>
      <c r="B878" s="40" t="s">
        <v>3544</v>
      </c>
      <c r="C878" s="41">
        <v>44073.999363425901</v>
      </c>
      <c r="D878" s="40" t="s">
        <v>3545</v>
      </c>
      <c r="E878" s="41">
        <v>43871.499270833301</v>
      </c>
      <c r="F878" s="42" t="s">
        <v>3546</v>
      </c>
    </row>
    <row r="879" spans="1:6" x14ac:dyDescent="0.3">
      <c r="A879" s="35" t="s">
        <v>3547</v>
      </c>
      <c r="B879" s="36" t="s">
        <v>3548</v>
      </c>
      <c r="C879" s="37">
        <v>44073.998136574097</v>
      </c>
      <c r="D879" s="36" t="s">
        <v>3549</v>
      </c>
      <c r="E879" s="37">
        <v>44073.998136574097</v>
      </c>
      <c r="F879" s="38" t="s">
        <v>3550</v>
      </c>
    </row>
    <row r="880" spans="1:6" x14ac:dyDescent="0.3">
      <c r="A880" s="39" t="s">
        <v>3551</v>
      </c>
      <c r="B880" s="40" t="s">
        <v>3552</v>
      </c>
      <c r="C880" s="41">
        <v>44073.998564814799</v>
      </c>
      <c r="D880" s="40" t="s">
        <v>3553</v>
      </c>
      <c r="E880" s="41">
        <v>43871.499224537001</v>
      </c>
      <c r="F880" s="42" t="s">
        <v>3554</v>
      </c>
    </row>
    <row r="881" spans="1:6" x14ac:dyDescent="0.3">
      <c r="A881" s="35" t="s">
        <v>3555</v>
      </c>
      <c r="B881" s="36" t="s">
        <v>3556</v>
      </c>
      <c r="C881" s="37">
        <v>44073.998587962997</v>
      </c>
      <c r="D881" s="36" t="s">
        <v>3557</v>
      </c>
      <c r="E881" s="37">
        <v>43871.499224537001</v>
      </c>
      <c r="F881" s="38" t="s">
        <v>3558</v>
      </c>
    </row>
    <row r="882" spans="1:6" x14ac:dyDescent="0.3">
      <c r="A882" s="39" t="s">
        <v>3559</v>
      </c>
      <c r="B882" s="40" t="s">
        <v>3560</v>
      </c>
      <c r="C882" s="41">
        <v>44073.998136574097</v>
      </c>
      <c r="D882" s="40" t="s">
        <v>3561</v>
      </c>
      <c r="E882" s="41">
        <v>44073.998136574097</v>
      </c>
      <c r="F882" s="42" t="s">
        <v>3562</v>
      </c>
    </row>
    <row r="883" spans="1:6" x14ac:dyDescent="0.3">
      <c r="A883" s="35" t="s">
        <v>3563</v>
      </c>
      <c r="B883" s="36" t="s">
        <v>3564</v>
      </c>
      <c r="C883" s="37">
        <v>44073.998576388898</v>
      </c>
      <c r="D883" s="36" t="s">
        <v>3565</v>
      </c>
      <c r="E883" s="37">
        <v>43871.499224537001</v>
      </c>
      <c r="F883" s="38" t="s">
        <v>3566</v>
      </c>
    </row>
    <row r="884" spans="1:6" x14ac:dyDescent="0.3">
      <c r="A884" s="39" t="s">
        <v>3567</v>
      </c>
      <c r="B884" s="40" t="s">
        <v>3568</v>
      </c>
      <c r="C884" s="41">
        <v>44073.998576388898</v>
      </c>
      <c r="D884" s="40" t="s">
        <v>3569</v>
      </c>
      <c r="E884" s="41">
        <v>43871.499224537001</v>
      </c>
      <c r="F884" s="42" t="s">
        <v>3570</v>
      </c>
    </row>
    <row r="885" spans="1:6" x14ac:dyDescent="0.3">
      <c r="A885" s="35" t="s">
        <v>3571</v>
      </c>
      <c r="B885" s="36" t="s">
        <v>3572</v>
      </c>
      <c r="C885" s="37">
        <v>44073.998576388898</v>
      </c>
      <c r="D885" s="36" t="s">
        <v>3573</v>
      </c>
      <c r="E885" s="37">
        <v>43871.499224537001</v>
      </c>
      <c r="F885" s="38" t="s">
        <v>3574</v>
      </c>
    </row>
    <row r="886" spans="1:6" x14ac:dyDescent="0.3">
      <c r="A886" s="39" t="s">
        <v>3575</v>
      </c>
      <c r="B886" s="40" t="s">
        <v>3576</v>
      </c>
      <c r="C886" s="41">
        <v>44073.996481481503</v>
      </c>
      <c r="D886" s="40" t="s">
        <v>3577</v>
      </c>
      <c r="E886" s="41">
        <v>44073.996481481503</v>
      </c>
      <c r="F886" s="42" t="s">
        <v>3578</v>
      </c>
    </row>
    <row r="887" spans="1:6" x14ac:dyDescent="0.3">
      <c r="A887" s="35" t="s">
        <v>3579</v>
      </c>
      <c r="B887" s="36" t="s">
        <v>3580</v>
      </c>
      <c r="C887" s="37">
        <v>44073.998078703698</v>
      </c>
      <c r="D887" s="36" t="s">
        <v>3581</v>
      </c>
      <c r="E887" s="37">
        <v>43871.499201388899</v>
      </c>
      <c r="F887" s="38" t="s">
        <v>3582</v>
      </c>
    </row>
    <row r="888" spans="1:6" x14ac:dyDescent="0.3">
      <c r="A888" s="39" t="s">
        <v>3583</v>
      </c>
      <c r="B888" s="40" t="s">
        <v>3584</v>
      </c>
      <c r="C888" s="41">
        <v>44073.998576388898</v>
      </c>
      <c r="D888" s="40" t="s">
        <v>3585</v>
      </c>
      <c r="E888" s="41">
        <v>43871.499224537001</v>
      </c>
      <c r="F888" s="42" t="s">
        <v>3586</v>
      </c>
    </row>
    <row r="889" spans="1:6" x14ac:dyDescent="0.3">
      <c r="A889" s="35" t="s">
        <v>3587</v>
      </c>
      <c r="B889" s="36" t="s">
        <v>3588</v>
      </c>
      <c r="C889" s="37">
        <v>44073.998587962997</v>
      </c>
      <c r="D889" s="36" t="s">
        <v>3589</v>
      </c>
      <c r="E889" s="37">
        <v>43871.499224537001</v>
      </c>
      <c r="F889" s="38" t="s">
        <v>3590</v>
      </c>
    </row>
    <row r="890" spans="1:6" x14ac:dyDescent="0.3">
      <c r="A890" s="39" t="s">
        <v>3591</v>
      </c>
      <c r="B890" s="40" t="s">
        <v>3592</v>
      </c>
      <c r="C890" s="41">
        <v>44073.998136574097</v>
      </c>
      <c r="D890" s="40" t="s">
        <v>3593</v>
      </c>
      <c r="E890" s="41">
        <v>44073.998136574097</v>
      </c>
      <c r="F890" s="42" t="s">
        <v>3594</v>
      </c>
    </row>
    <row r="891" spans="1:6" x14ac:dyDescent="0.3">
      <c r="A891" s="35" t="s">
        <v>3595</v>
      </c>
      <c r="B891" s="36" t="s">
        <v>3596</v>
      </c>
      <c r="C891" s="37">
        <v>44073.998576388898</v>
      </c>
      <c r="D891" s="36" t="s">
        <v>3597</v>
      </c>
      <c r="E891" s="37">
        <v>43871.499224537001</v>
      </c>
      <c r="F891" s="38" t="s">
        <v>3598</v>
      </c>
    </row>
    <row r="892" spans="1:6" x14ac:dyDescent="0.3">
      <c r="A892" s="39" t="s">
        <v>3599</v>
      </c>
      <c r="B892" s="40" t="s">
        <v>3600</v>
      </c>
      <c r="C892" s="41">
        <v>44073.996099536998</v>
      </c>
      <c r="D892" s="40" t="s">
        <v>3601</v>
      </c>
      <c r="E892" s="41">
        <v>43871.4990972222</v>
      </c>
      <c r="F892" s="42" t="s">
        <v>3602</v>
      </c>
    </row>
    <row r="893" spans="1:6" x14ac:dyDescent="0.3">
      <c r="A893" s="35" t="s">
        <v>3603</v>
      </c>
      <c r="B893" s="36" t="s">
        <v>3604</v>
      </c>
      <c r="C893" s="37">
        <v>44073.997268518498</v>
      </c>
      <c r="D893" s="36" t="s">
        <v>3605</v>
      </c>
      <c r="E893" s="37">
        <v>43871.499155092599</v>
      </c>
      <c r="F893" s="38" t="s">
        <v>3606</v>
      </c>
    </row>
    <row r="894" spans="1:6" x14ac:dyDescent="0.3">
      <c r="A894" s="39" t="s">
        <v>3607</v>
      </c>
      <c r="B894" s="40" t="s">
        <v>3608</v>
      </c>
      <c r="C894" s="41">
        <v>44073.995555555601</v>
      </c>
      <c r="D894" s="40" t="s">
        <v>3609</v>
      </c>
      <c r="E894" s="41">
        <v>43871.499050925901</v>
      </c>
      <c r="F894" s="42" t="s">
        <v>3610</v>
      </c>
    </row>
    <row r="895" spans="1:6" x14ac:dyDescent="0.3">
      <c r="A895" s="35" t="s">
        <v>3611</v>
      </c>
      <c r="B895" s="36" t="s">
        <v>3612</v>
      </c>
      <c r="C895" s="37">
        <v>44073.997407407398</v>
      </c>
      <c r="D895" s="36" t="s">
        <v>3613</v>
      </c>
      <c r="E895" s="37">
        <v>43871.499155092599</v>
      </c>
      <c r="F895" s="38" t="s">
        <v>3614</v>
      </c>
    </row>
    <row r="896" spans="1:6" x14ac:dyDescent="0.3">
      <c r="A896" s="39" t="s">
        <v>3615</v>
      </c>
      <c r="B896" s="40" t="s">
        <v>3616</v>
      </c>
      <c r="C896" s="41">
        <v>44073.9978819444</v>
      </c>
      <c r="D896" s="40" t="s">
        <v>3617</v>
      </c>
      <c r="E896" s="41">
        <v>43871.4991898148</v>
      </c>
      <c r="F896" s="42" t="s">
        <v>3618</v>
      </c>
    </row>
    <row r="897" spans="1:6" x14ac:dyDescent="0.3">
      <c r="A897" s="35" t="s">
        <v>3619</v>
      </c>
      <c r="B897" s="36" t="s">
        <v>3620</v>
      </c>
      <c r="C897" s="37">
        <v>44073.999201388899</v>
      </c>
      <c r="D897" s="36" t="s">
        <v>3621</v>
      </c>
      <c r="E897" s="37">
        <v>43871.499259259297</v>
      </c>
      <c r="F897" s="38" t="s">
        <v>3622</v>
      </c>
    </row>
    <row r="898" spans="1:6" x14ac:dyDescent="0.3">
      <c r="A898" s="39" t="s">
        <v>3623</v>
      </c>
      <c r="B898" s="40" t="s">
        <v>3624</v>
      </c>
      <c r="C898" s="41">
        <v>44073.996932870403</v>
      </c>
      <c r="D898" s="40" t="s">
        <v>3625</v>
      </c>
      <c r="E898" s="41">
        <v>43871.499131944402</v>
      </c>
      <c r="F898" s="42" t="s">
        <v>3626</v>
      </c>
    </row>
    <row r="899" spans="1:6" x14ac:dyDescent="0.3">
      <c r="A899" s="35" t="s">
        <v>3627</v>
      </c>
      <c r="B899" s="36" t="s">
        <v>3628</v>
      </c>
      <c r="C899" s="37">
        <v>44073.999768518501</v>
      </c>
      <c r="D899" s="36" t="s">
        <v>3629</v>
      </c>
      <c r="E899" s="37">
        <v>43871.4992824074</v>
      </c>
      <c r="F899" s="38" t="s">
        <v>3630</v>
      </c>
    </row>
    <row r="900" spans="1:6" x14ac:dyDescent="0.3">
      <c r="A900" s="39" t="s">
        <v>3631</v>
      </c>
      <c r="B900" s="40" t="s">
        <v>3632</v>
      </c>
      <c r="C900" s="41">
        <v>44073.998321759304</v>
      </c>
      <c r="D900" s="40" t="s">
        <v>3633</v>
      </c>
      <c r="E900" s="41">
        <v>43871.499212962997</v>
      </c>
      <c r="F900" s="42" t="s">
        <v>3634</v>
      </c>
    </row>
    <row r="901" spans="1:6" x14ac:dyDescent="0.3">
      <c r="A901" s="35" t="s">
        <v>3635</v>
      </c>
      <c r="B901" s="36" t="s">
        <v>3636</v>
      </c>
      <c r="C901" s="37">
        <v>44073.996840277803</v>
      </c>
      <c r="D901" s="36" t="s">
        <v>3637</v>
      </c>
      <c r="E901" s="37">
        <v>43871.499131944402</v>
      </c>
      <c r="F901" s="38" t="s">
        <v>3638</v>
      </c>
    </row>
    <row r="902" spans="1:6" x14ac:dyDescent="0.3">
      <c r="A902" s="39" t="s">
        <v>3639</v>
      </c>
      <c r="B902" s="40" t="s">
        <v>3640</v>
      </c>
      <c r="C902" s="41">
        <v>44073.997141203698</v>
      </c>
      <c r="D902" s="40" t="s">
        <v>3641</v>
      </c>
      <c r="E902" s="41">
        <v>43871.4991435185</v>
      </c>
      <c r="F902" s="42" t="s">
        <v>3642</v>
      </c>
    </row>
    <row r="903" spans="1:6" x14ac:dyDescent="0.3">
      <c r="A903" s="35" t="s">
        <v>3643</v>
      </c>
      <c r="B903" s="36" t="s">
        <v>3644</v>
      </c>
      <c r="C903" s="37">
        <v>44073.998287037</v>
      </c>
      <c r="D903" s="36" t="s">
        <v>3645</v>
      </c>
      <c r="E903" s="37">
        <v>43871.499212962997</v>
      </c>
      <c r="F903" s="38" t="s">
        <v>3646</v>
      </c>
    </row>
    <row r="904" spans="1:6" x14ac:dyDescent="0.3">
      <c r="A904" s="39" t="s">
        <v>3647</v>
      </c>
      <c r="B904" s="40" t="s">
        <v>3648</v>
      </c>
      <c r="C904" s="41">
        <v>44073.998298611099</v>
      </c>
      <c r="D904" s="40" t="s">
        <v>3649</v>
      </c>
      <c r="E904" s="41">
        <v>44073.998298611099</v>
      </c>
      <c r="F904" s="42" t="s">
        <v>3650</v>
      </c>
    </row>
    <row r="905" spans="1:6" x14ac:dyDescent="0.3">
      <c r="A905" s="35" t="s">
        <v>3651</v>
      </c>
      <c r="B905" s="36" t="s">
        <v>3652</v>
      </c>
      <c r="C905" s="37">
        <v>44073.999398148102</v>
      </c>
      <c r="D905" s="36" t="s">
        <v>3653</v>
      </c>
      <c r="E905" s="37">
        <v>43871.499270833301</v>
      </c>
      <c r="F905" s="38" t="s">
        <v>3654</v>
      </c>
    </row>
    <row r="906" spans="1:6" x14ac:dyDescent="0.3">
      <c r="A906" s="39" t="s">
        <v>3655</v>
      </c>
      <c r="B906" s="40" t="s">
        <v>3656</v>
      </c>
      <c r="C906" s="41">
        <v>44073.998460648101</v>
      </c>
      <c r="D906" s="40" t="s">
        <v>3657</v>
      </c>
      <c r="E906" s="41">
        <v>43871.499224537001</v>
      </c>
      <c r="F906" s="42" t="s">
        <v>3658</v>
      </c>
    </row>
    <row r="907" spans="1:6" x14ac:dyDescent="0.3">
      <c r="A907" s="35" t="s">
        <v>3659</v>
      </c>
      <c r="B907" s="36" t="s">
        <v>3660</v>
      </c>
      <c r="C907" s="37">
        <v>44073.996296296304</v>
      </c>
      <c r="D907" s="36" t="s">
        <v>3661</v>
      </c>
      <c r="E907" s="37">
        <v>43871.4990972222</v>
      </c>
      <c r="F907" s="38" t="s">
        <v>3662</v>
      </c>
    </row>
    <row r="908" spans="1:6" x14ac:dyDescent="0.3">
      <c r="A908" s="39" t="s">
        <v>3663</v>
      </c>
      <c r="B908" s="40" t="s">
        <v>3664</v>
      </c>
      <c r="C908" s="41">
        <v>44073.998101851903</v>
      </c>
      <c r="D908" s="40" t="s">
        <v>3665</v>
      </c>
      <c r="E908" s="41">
        <v>43871.499201388899</v>
      </c>
      <c r="F908" s="42" t="s">
        <v>3666</v>
      </c>
    </row>
    <row r="909" spans="1:6" x14ac:dyDescent="0.3">
      <c r="A909" s="35" t="s">
        <v>3667</v>
      </c>
      <c r="B909" s="36" t="s">
        <v>3668</v>
      </c>
      <c r="C909" s="37">
        <v>44073.996655092596</v>
      </c>
      <c r="D909" s="36" t="s">
        <v>3669</v>
      </c>
      <c r="E909" s="37">
        <v>44073.996655092596</v>
      </c>
      <c r="F909" s="38" t="s">
        <v>3670</v>
      </c>
    </row>
    <row r="910" spans="1:6" x14ac:dyDescent="0.3">
      <c r="A910" s="39" t="s">
        <v>3671</v>
      </c>
      <c r="B910" s="40" t="s">
        <v>3672</v>
      </c>
      <c r="C910" s="41">
        <v>44073.995775463001</v>
      </c>
      <c r="D910" s="40" t="s">
        <v>3673</v>
      </c>
      <c r="E910" s="41">
        <v>43871.499074074098</v>
      </c>
      <c r="F910" s="42" t="s">
        <v>3674</v>
      </c>
    </row>
    <row r="911" spans="1:6" x14ac:dyDescent="0.3">
      <c r="A911" s="35" t="s">
        <v>3675</v>
      </c>
      <c r="B911" s="36" t="s">
        <v>3676</v>
      </c>
      <c r="C911" s="37">
        <v>44073.999178240701</v>
      </c>
      <c r="D911" s="36" t="s">
        <v>3677</v>
      </c>
      <c r="E911" s="37">
        <v>43871.499259259297</v>
      </c>
      <c r="F911" s="38" t="s">
        <v>3678</v>
      </c>
    </row>
    <row r="912" spans="1:6" x14ac:dyDescent="0.3">
      <c r="A912" s="39" t="s">
        <v>3679</v>
      </c>
      <c r="B912" s="40" t="s">
        <v>3680</v>
      </c>
      <c r="C912" s="41">
        <v>44073.996817129599</v>
      </c>
      <c r="D912" s="40" t="s">
        <v>3681</v>
      </c>
      <c r="E912" s="41">
        <v>43871.499131944402</v>
      </c>
      <c r="F912" s="42" t="s">
        <v>3682</v>
      </c>
    </row>
    <row r="913" spans="1:6" x14ac:dyDescent="0.3">
      <c r="A913" s="35" t="s">
        <v>3683</v>
      </c>
      <c r="B913" s="36" t="s">
        <v>3684</v>
      </c>
      <c r="C913" s="37">
        <v>44073.997974537</v>
      </c>
      <c r="D913" s="36" t="s">
        <v>3685</v>
      </c>
      <c r="E913" s="37">
        <v>43871.499201388899</v>
      </c>
      <c r="F913" s="38" t="s">
        <v>3686</v>
      </c>
    </row>
    <row r="914" spans="1:6" x14ac:dyDescent="0.3">
      <c r="A914" s="39" t="s">
        <v>3687</v>
      </c>
      <c r="B914" s="40" t="s">
        <v>3688</v>
      </c>
      <c r="C914" s="41">
        <v>44073.999155092599</v>
      </c>
      <c r="D914" s="40" t="s">
        <v>3689</v>
      </c>
      <c r="E914" s="41">
        <v>43871.499259259297</v>
      </c>
      <c r="F914" s="42" t="s">
        <v>3690</v>
      </c>
    </row>
    <row r="915" spans="1:6" x14ac:dyDescent="0.3">
      <c r="A915" s="35" t="s">
        <v>3691</v>
      </c>
      <c r="B915" s="36" t="s">
        <v>3692</v>
      </c>
      <c r="C915" s="37">
        <v>44073.9980208333</v>
      </c>
      <c r="D915" s="36" t="s">
        <v>3693</v>
      </c>
      <c r="E915" s="37">
        <v>43871.499201388899</v>
      </c>
      <c r="F915" s="38" t="s">
        <v>3694</v>
      </c>
    </row>
    <row r="916" spans="1:6" x14ac:dyDescent="0.3">
      <c r="A916" s="39" t="s">
        <v>3695</v>
      </c>
      <c r="B916" s="40" t="s">
        <v>3696</v>
      </c>
      <c r="C916" s="41">
        <v>44073.998101851903</v>
      </c>
      <c r="D916" s="40" t="s">
        <v>3697</v>
      </c>
      <c r="E916" s="41">
        <v>43871.499201388899</v>
      </c>
      <c r="F916" s="42" t="s">
        <v>3698</v>
      </c>
    </row>
    <row r="917" spans="1:6" x14ac:dyDescent="0.3">
      <c r="A917" s="35" t="s">
        <v>3699</v>
      </c>
      <c r="B917" s="36" t="s">
        <v>3700</v>
      </c>
      <c r="C917" s="37">
        <v>44073.995567129597</v>
      </c>
      <c r="D917" s="36" t="s">
        <v>3701</v>
      </c>
      <c r="E917" s="37">
        <v>43871.499050925901</v>
      </c>
      <c r="F917" s="38" t="s">
        <v>3702</v>
      </c>
    </row>
    <row r="918" spans="1:6" x14ac:dyDescent="0.3">
      <c r="A918" s="39" t="s">
        <v>3703</v>
      </c>
      <c r="B918" s="40" t="s">
        <v>3704</v>
      </c>
      <c r="C918" s="41">
        <v>44073.996192129598</v>
      </c>
      <c r="D918" s="40" t="s">
        <v>3705</v>
      </c>
      <c r="E918" s="41">
        <v>43871.4990972222</v>
      </c>
      <c r="F918" s="42" t="s">
        <v>3706</v>
      </c>
    </row>
    <row r="919" spans="1:6" x14ac:dyDescent="0.3">
      <c r="A919" s="35" t="s">
        <v>3707</v>
      </c>
      <c r="B919" s="36" t="s">
        <v>3708</v>
      </c>
      <c r="C919" s="37">
        <v>44073.997673611098</v>
      </c>
      <c r="D919" s="36" t="s">
        <v>3709</v>
      </c>
      <c r="E919" s="37">
        <v>43871.499178240701</v>
      </c>
      <c r="F919" s="38" t="s">
        <v>3710</v>
      </c>
    </row>
    <row r="920" spans="1:6" x14ac:dyDescent="0.3">
      <c r="A920" s="39" t="s">
        <v>3711</v>
      </c>
      <c r="B920" s="40" t="s">
        <v>3712</v>
      </c>
      <c r="C920" s="41">
        <v>44073.998263888898</v>
      </c>
      <c r="D920" s="40" t="s">
        <v>3713</v>
      </c>
      <c r="E920" s="41">
        <v>43871.499212962997</v>
      </c>
      <c r="F920" s="42" t="s">
        <v>3714</v>
      </c>
    </row>
    <row r="921" spans="1:6" x14ac:dyDescent="0.3">
      <c r="A921" s="35" t="s">
        <v>3715</v>
      </c>
      <c r="B921" s="36" t="s">
        <v>3716</v>
      </c>
      <c r="C921" s="37">
        <v>44073.996006944399</v>
      </c>
      <c r="D921" s="36" t="s">
        <v>3717</v>
      </c>
      <c r="E921" s="37">
        <v>43871.499085648102</v>
      </c>
      <c r="F921" s="38" t="s">
        <v>3718</v>
      </c>
    </row>
    <row r="922" spans="1:6" x14ac:dyDescent="0.3">
      <c r="A922" s="39" t="s">
        <v>3719</v>
      </c>
      <c r="B922" s="40" t="s">
        <v>3720</v>
      </c>
      <c r="C922" s="41">
        <v>44073.996076388903</v>
      </c>
      <c r="D922" s="40" t="s">
        <v>3721</v>
      </c>
      <c r="E922" s="41">
        <v>43871.499085648102</v>
      </c>
      <c r="F922" s="42" t="s">
        <v>3722</v>
      </c>
    </row>
    <row r="923" spans="1:6" x14ac:dyDescent="0.3">
      <c r="A923" s="35" t="s">
        <v>3723</v>
      </c>
      <c r="B923" s="36" t="s">
        <v>3724</v>
      </c>
      <c r="C923" s="37">
        <v>44073.997187499997</v>
      </c>
      <c r="D923" s="36" t="s">
        <v>3725</v>
      </c>
      <c r="E923" s="37">
        <v>43871.4991435185</v>
      </c>
      <c r="F923" s="38" t="s">
        <v>3726</v>
      </c>
    </row>
    <row r="924" spans="1:6" x14ac:dyDescent="0.3">
      <c r="A924" s="39" t="s">
        <v>3727</v>
      </c>
      <c r="B924" s="40" t="s">
        <v>3728</v>
      </c>
      <c r="C924" s="41">
        <v>44073.997199074103</v>
      </c>
      <c r="D924" s="40" t="s">
        <v>3729</v>
      </c>
      <c r="E924" s="41">
        <v>43871.4991435185</v>
      </c>
      <c r="F924" s="42" t="s">
        <v>3730</v>
      </c>
    </row>
    <row r="925" spans="1:6" x14ac:dyDescent="0.3">
      <c r="A925" s="35" t="s">
        <v>3731</v>
      </c>
      <c r="B925" s="36" t="s">
        <v>3732</v>
      </c>
      <c r="C925" s="37">
        <v>44073.999791666698</v>
      </c>
      <c r="D925" s="36" t="s">
        <v>3733</v>
      </c>
      <c r="E925" s="37">
        <v>43871.499293981498</v>
      </c>
      <c r="F925" s="38" t="s">
        <v>3734</v>
      </c>
    </row>
    <row r="926" spans="1:6" x14ac:dyDescent="0.3">
      <c r="A926" s="39" t="s">
        <v>3735</v>
      </c>
      <c r="B926" s="40" t="s">
        <v>3736</v>
      </c>
      <c r="C926" s="41">
        <v>44073.997592592597</v>
      </c>
      <c r="D926" s="40" t="s">
        <v>3737</v>
      </c>
      <c r="E926" s="41">
        <v>43871.499166666697</v>
      </c>
      <c r="F926" s="42" t="s">
        <v>3738</v>
      </c>
    </row>
    <row r="927" spans="1:6" x14ac:dyDescent="0.3">
      <c r="A927" s="35" t="s">
        <v>3739</v>
      </c>
      <c r="B927" s="36" t="s">
        <v>3740</v>
      </c>
      <c r="C927" s="37">
        <v>44073.996909722198</v>
      </c>
      <c r="D927" s="36" t="s">
        <v>3741</v>
      </c>
      <c r="E927" s="37">
        <v>44073.996909722198</v>
      </c>
      <c r="F927" s="38" t="s">
        <v>3742</v>
      </c>
    </row>
    <row r="928" spans="1:6" x14ac:dyDescent="0.3">
      <c r="A928" s="39" t="s">
        <v>3743</v>
      </c>
      <c r="B928" s="40" t="s">
        <v>3744</v>
      </c>
      <c r="C928" s="41">
        <v>44073.995879629598</v>
      </c>
      <c r="D928" s="40" t="s">
        <v>3745</v>
      </c>
      <c r="E928" s="41">
        <v>43871.499074074098</v>
      </c>
      <c r="F928" s="42" t="s">
        <v>3746</v>
      </c>
    </row>
    <row r="929" spans="1:6" x14ac:dyDescent="0.3">
      <c r="A929" s="35" t="s">
        <v>3747</v>
      </c>
      <c r="B929" s="36" t="s">
        <v>3748</v>
      </c>
      <c r="C929" s="37">
        <v>44073.997800925899</v>
      </c>
      <c r="D929" s="36" t="s">
        <v>3749</v>
      </c>
      <c r="E929" s="37">
        <v>43871.4991898148</v>
      </c>
      <c r="F929" s="38" t="s">
        <v>3750</v>
      </c>
    </row>
    <row r="930" spans="1:6" x14ac:dyDescent="0.3">
      <c r="A930" s="39" t="s">
        <v>3751</v>
      </c>
      <c r="B930" s="40" t="s">
        <v>3752</v>
      </c>
      <c r="C930" s="41">
        <v>44073.996990740699</v>
      </c>
      <c r="D930" s="40" t="s">
        <v>3753</v>
      </c>
      <c r="E930" s="41">
        <v>43871.4991435185</v>
      </c>
      <c r="F930" s="42" t="s">
        <v>3754</v>
      </c>
    </row>
    <row r="931" spans="1:6" x14ac:dyDescent="0.3">
      <c r="A931" s="35" t="s">
        <v>3755</v>
      </c>
      <c r="B931" s="36" t="s">
        <v>3756</v>
      </c>
      <c r="C931" s="37">
        <v>44073.997048611098</v>
      </c>
      <c r="D931" s="36" t="s">
        <v>3757</v>
      </c>
      <c r="E931" s="37">
        <v>43871.4991435185</v>
      </c>
      <c r="F931" s="38" t="s">
        <v>3758</v>
      </c>
    </row>
    <row r="932" spans="1:6" x14ac:dyDescent="0.3">
      <c r="A932" s="39" t="s">
        <v>3759</v>
      </c>
      <c r="B932" s="40" t="s">
        <v>3760</v>
      </c>
      <c r="C932" s="41">
        <v>44073.996030092603</v>
      </c>
      <c r="D932" s="40" t="s">
        <v>3761</v>
      </c>
      <c r="E932" s="41">
        <v>43871.499085648102</v>
      </c>
      <c r="F932" s="42" t="s">
        <v>3762</v>
      </c>
    </row>
    <row r="933" spans="1:6" x14ac:dyDescent="0.3">
      <c r="A933" s="35" t="s">
        <v>3763</v>
      </c>
      <c r="B933" s="36" t="s">
        <v>3764</v>
      </c>
      <c r="C933" s="37">
        <v>44073.999467592599</v>
      </c>
      <c r="D933" s="36" t="s">
        <v>3765</v>
      </c>
      <c r="E933" s="37">
        <v>43871.4992824074</v>
      </c>
      <c r="F933" s="38" t="s">
        <v>3766</v>
      </c>
    </row>
    <row r="934" spans="1:6" x14ac:dyDescent="0.3">
      <c r="A934" s="39" t="s">
        <v>3767</v>
      </c>
      <c r="B934" s="40" t="s">
        <v>3768</v>
      </c>
      <c r="C934" s="41">
        <v>44073.996747685203</v>
      </c>
      <c r="D934" s="40" t="s">
        <v>3769</v>
      </c>
      <c r="E934" s="41">
        <v>43871.499131944402</v>
      </c>
      <c r="F934" s="42" t="s">
        <v>3770</v>
      </c>
    </row>
    <row r="935" spans="1:6" x14ac:dyDescent="0.3">
      <c r="A935" s="35" t="s">
        <v>3771</v>
      </c>
      <c r="B935" s="36" t="s">
        <v>3772</v>
      </c>
      <c r="C935" s="37">
        <v>44073.998240740701</v>
      </c>
      <c r="D935" s="36" t="s">
        <v>3773</v>
      </c>
      <c r="E935" s="37">
        <v>44073.998240740701</v>
      </c>
      <c r="F935" s="38" t="s">
        <v>3774</v>
      </c>
    </row>
    <row r="936" spans="1:6" x14ac:dyDescent="0.3">
      <c r="A936" s="39" t="s">
        <v>3775</v>
      </c>
      <c r="B936" s="40" t="s">
        <v>3776</v>
      </c>
      <c r="C936" s="41">
        <v>44073.996655092596</v>
      </c>
      <c r="D936" s="40" t="s">
        <v>3777</v>
      </c>
      <c r="E936" s="41">
        <v>43871.499120370398</v>
      </c>
      <c r="F936" s="42" t="s">
        <v>3778</v>
      </c>
    </row>
    <row r="937" spans="1:6" x14ac:dyDescent="0.3">
      <c r="A937" s="35" t="s">
        <v>3779</v>
      </c>
      <c r="B937" s="36" t="s">
        <v>3780</v>
      </c>
      <c r="C937" s="37">
        <v>44073.996377314797</v>
      </c>
      <c r="D937" s="36" t="s">
        <v>3781</v>
      </c>
      <c r="E937" s="37">
        <v>43871.499108796299</v>
      </c>
      <c r="F937" s="38" t="s">
        <v>3782</v>
      </c>
    </row>
    <row r="938" spans="1:6" x14ac:dyDescent="0.3">
      <c r="A938" s="39" t="s">
        <v>3783</v>
      </c>
      <c r="B938" s="40" t="s">
        <v>3784</v>
      </c>
      <c r="C938" s="41">
        <v>44073.996064814797</v>
      </c>
      <c r="D938" s="40" t="s">
        <v>3785</v>
      </c>
      <c r="E938" s="41">
        <v>43871.499085648102</v>
      </c>
      <c r="F938" s="42" t="s">
        <v>3786</v>
      </c>
    </row>
    <row r="939" spans="1:6" x14ac:dyDescent="0.3">
      <c r="A939" s="35" t="s">
        <v>3787</v>
      </c>
      <c r="B939" s="36" t="s">
        <v>3788</v>
      </c>
      <c r="C939" s="37">
        <v>44073.999398148102</v>
      </c>
      <c r="D939" s="36" t="s">
        <v>3789</v>
      </c>
      <c r="E939" s="37">
        <v>43871.499270833301</v>
      </c>
      <c r="F939" s="38" t="s">
        <v>3790</v>
      </c>
    </row>
    <row r="940" spans="1:6" x14ac:dyDescent="0.3">
      <c r="A940" s="39" t="s">
        <v>3791</v>
      </c>
      <c r="B940" s="40" t="s">
        <v>3792</v>
      </c>
      <c r="C940" s="41">
        <v>44073.999386574098</v>
      </c>
      <c r="D940" s="40" t="s">
        <v>3793</v>
      </c>
      <c r="E940" s="41">
        <v>43871.499270833301</v>
      </c>
      <c r="F940" s="42" t="s">
        <v>3794</v>
      </c>
    </row>
    <row r="941" spans="1:6" x14ac:dyDescent="0.3">
      <c r="A941" s="35" t="s">
        <v>3795</v>
      </c>
      <c r="B941" s="36" t="s">
        <v>3796</v>
      </c>
      <c r="C941" s="37">
        <v>44073.9978819444</v>
      </c>
      <c r="D941" s="36" t="s">
        <v>3797</v>
      </c>
      <c r="E941" s="37">
        <v>43871.4991898148</v>
      </c>
      <c r="F941" s="38" t="s">
        <v>3798</v>
      </c>
    </row>
    <row r="942" spans="1:6" x14ac:dyDescent="0.3">
      <c r="A942" s="39" t="s">
        <v>3799</v>
      </c>
      <c r="B942" s="40" t="s">
        <v>3800</v>
      </c>
      <c r="C942" s="41">
        <v>44073.999745370398</v>
      </c>
      <c r="D942" s="40" t="s">
        <v>3801</v>
      </c>
      <c r="E942" s="41">
        <v>43871.4992824074</v>
      </c>
      <c r="F942" s="42" t="s">
        <v>3802</v>
      </c>
    </row>
    <row r="943" spans="1:6" x14ac:dyDescent="0.3">
      <c r="A943" s="35" t="s">
        <v>3803</v>
      </c>
      <c r="B943" s="36" t="s">
        <v>3804</v>
      </c>
      <c r="C943" s="37">
        <v>44073.996053240699</v>
      </c>
      <c r="D943" s="36" t="s">
        <v>3805</v>
      </c>
      <c r="E943" s="37">
        <v>43871.499085648102</v>
      </c>
      <c r="F943" s="38" t="s">
        <v>3806</v>
      </c>
    </row>
    <row r="944" spans="1:6" x14ac:dyDescent="0.3">
      <c r="A944" s="39" t="s">
        <v>3807</v>
      </c>
      <c r="B944" s="40" t="s">
        <v>3808</v>
      </c>
      <c r="C944" s="41">
        <v>44073.999560185199</v>
      </c>
      <c r="D944" s="40" t="s">
        <v>3809</v>
      </c>
      <c r="E944" s="41">
        <v>43871.4992824074</v>
      </c>
      <c r="F944" s="42" t="s">
        <v>3810</v>
      </c>
    </row>
    <row r="945" spans="1:6" x14ac:dyDescent="0.3">
      <c r="A945" s="35" t="s">
        <v>3811</v>
      </c>
      <c r="B945" s="36" t="s">
        <v>3812</v>
      </c>
      <c r="C945" s="37">
        <v>44073.999444444402</v>
      </c>
      <c r="D945" s="36" t="s">
        <v>3813</v>
      </c>
      <c r="E945" s="37">
        <v>43871.4992824074</v>
      </c>
      <c r="F945" s="38" t="s">
        <v>3814</v>
      </c>
    </row>
    <row r="946" spans="1:6" x14ac:dyDescent="0.3">
      <c r="A946" s="39" t="s">
        <v>3815</v>
      </c>
      <c r="B946" s="40" t="s">
        <v>3816</v>
      </c>
      <c r="C946" s="41">
        <v>44073.9984259259</v>
      </c>
      <c r="D946" s="40" t="s">
        <v>3817</v>
      </c>
      <c r="E946" s="41">
        <v>43871.499224537001</v>
      </c>
      <c r="F946" s="42" t="s">
        <v>3818</v>
      </c>
    </row>
    <row r="947" spans="1:6" x14ac:dyDescent="0.3">
      <c r="A947" s="35" t="s">
        <v>3819</v>
      </c>
      <c r="B947" s="36" t="s">
        <v>3820</v>
      </c>
      <c r="C947" s="37">
        <v>44073.9994560185</v>
      </c>
      <c r="D947" s="36" t="s">
        <v>3821</v>
      </c>
      <c r="E947" s="37">
        <v>43871.4992824074</v>
      </c>
      <c r="F947" s="38" t="s">
        <v>3822</v>
      </c>
    </row>
    <row r="948" spans="1:6" x14ac:dyDescent="0.3">
      <c r="A948" s="39" t="s">
        <v>3823</v>
      </c>
      <c r="B948" s="40" t="s">
        <v>3824</v>
      </c>
      <c r="C948" s="41">
        <v>44073.999409722201</v>
      </c>
      <c r="D948" s="40" t="s">
        <v>3825</v>
      </c>
      <c r="E948" s="41">
        <v>43871.499270833301</v>
      </c>
      <c r="F948" s="42" t="s">
        <v>3826</v>
      </c>
    </row>
    <row r="949" spans="1:6" x14ac:dyDescent="0.3">
      <c r="A949" s="35" t="s">
        <v>3827</v>
      </c>
      <c r="B949" s="36" t="s">
        <v>3828</v>
      </c>
      <c r="C949" s="37">
        <v>44073.9977546296</v>
      </c>
      <c r="D949" s="36" t="s">
        <v>3829</v>
      </c>
      <c r="E949" s="37">
        <v>43871.4991898148</v>
      </c>
      <c r="F949" s="38" t="s">
        <v>3830</v>
      </c>
    </row>
    <row r="950" spans="1:6" x14ac:dyDescent="0.3">
      <c r="A950" s="39" t="s">
        <v>3831</v>
      </c>
      <c r="B950" s="40" t="s">
        <v>3832</v>
      </c>
      <c r="C950" s="41">
        <v>44073.998298611099</v>
      </c>
      <c r="D950" s="40" t="s">
        <v>3833</v>
      </c>
      <c r="E950" s="41">
        <v>44073.998298611099</v>
      </c>
      <c r="F950" s="42" t="s">
        <v>3834</v>
      </c>
    </row>
    <row r="951" spans="1:6" x14ac:dyDescent="0.3">
      <c r="A951" s="35" t="s">
        <v>3835</v>
      </c>
      <c r="B951" s="36" t="s">
        <v>3836</v>
      </c>
      <c r="C951" s="37">
        <v>44073.996192129598</v>
      </c>
      <c r="D951" s="36" t="s">
        <v>3837</v>
      </c>
      <c r="E951" s="37">
        <v>43871.4990972222</v>
      </c>
      <c r="F951" s="38" t="s">
        <v>3838</v>
      </c>
    </row>
    <row r="952" spans="1:6" x14ac:dyDescent="0.3">
      <c r="A952" s="39" t="s">
        <v>3839</v>
      </c>
      <c r="B952" s="40" t="s">
        <v>3840</v>
      </c>
      <c r="C952" s="41">
        <v>44073.998912037001</v>
      </c>
      <c r="D952" s="40" t="s">
        <v>3841</v>
      </c>
      <c r="E952" s="41">
        <v>43871.499247685198</v>
      </c>
      <c r="F952" s="42" t="s">
        <v>3842</v>
      </c>
    </row>
    <row r="953" spans="1:6" x14ac:dyDescent="0.3">
      <c r="A953" s="35" t="s">
        <v>3843</v>
      </c>
      <c r="B953" s="36" t="s">
        <v>3844</v>
      </c>
      <c r="C953" s="37">
        <v>44073.9989236111</v>
      </c>
      <c r="D953" s="36" t="s">
        <v>3845</v>
      </c>
      <c r="E953" s="37">
        <v>43871.499247685198</v>
      </c>
      <c r="F953" s="38" t="s">
        <v>3846</v>
      </c>
    </row>
    <row r="954" spans="1:6" x14ac:dyDescent="0.3">
      <c r="A954" s="39" t="s">
        <v>3847</v>
      </c>
      <c r="B954" s="40" t="s">
        <v>3848</v>
      </c>
      <c r="C954" s="41">
        <v>44073.9989236111</v>
      </c>
      <c r="D954" s="40" t="s">
        <v>3849</v>
      </c>
      <c r="E954" s="41">
        <v>43871.499247685198</v>
      </c>
      <c r="F954" s="42" t="s">
        <v>3850</v>
      </c>
    </row>
    <row r="955" spans="1:6" x14ac:dyDescent="0.3">
      <c r="A955" s="35" t="s">
        <v>3851</v>
      </c>
      <c r="B955" s="36" t="s">
        <v>3852</v>
      </c>
      <c r="C955" s="37">
        <v>44073.995949074102</v>
      </c>
      <c r="D955" s="36" t="s">
        <v>3853</v>
      </c>
      <c r="E955" s="37">
        <v>43871.499085648102</v>
      </c>
      <c r="F955" s="38" t="s">
        <v>3854</v>
      </c>
    </row>
    <row r="956" spans="1:6" x14ac:dyDescent="0.3">
      <c r="A956" s="39" t="s">
        <v>3855</v>
      </c>
      <c r="B956" s="40" t="s">
        <v>3856</v>
      </c>
      <c r="C956" s="41">
        <v>44073.996967592597</v>
      </c>
      <c r="D956" s="40" t="s">
        <v>3857</v>
      </c>
      <c r="E956" s="41">
        <v>43871.499131944402</v>
      </c>
      <c r="F956" s="42" t="s">
        <v>3858</v>
      </c>
    </row>
    <row r="957" spans="1:6" x14ac:dyDescent="0.3">
      <c r="A957" s="35" t="s">
        <v>3859</v>
      </c>
      <c r="B957" s="36" t="s">
        <v>3860</v>
      </c>
      <c r="C957" s="37">
        <v>44073.998703703699</v>
      </c>
      <c r="D957" s="36" t="s">
        <v>3861</v>
      </c>
      <c r="E957" s="37">
        <v>43871.4992361111</v>
      </c>
      <c r="F957" s="38" t="s">
        <v>3862</v>
      </c>
    </row>
    <row r="958" spans="1:6" x14ac:dyDescent="0.3">
      <c r="A958" s="39" t="s">
        <v>3863</v>
      </c>
      <c r="B958" s="40" t="s">
        <v>3864</v>
      </c>
      <c r="C958" s="41">
        <v>44073.998726851903</v>
      </c>
      <c r="D958" s="40" t="s">
        <v>3865</v>
      </c>
      <c r="E958" s="41">
        <v>43871.4992361111</v>
      </c>
      <c r="F958" s="42" t="s">
        <v>3866</v>
      </c>
    </row>
    <row r="959" spans="1:6" x14ac:dyDescent="0.3">
      <c r="A959" s="35" t="s">
        <v>3867</v>
      </c>
      <c r="B959" s="36" t="s">
        <v>3868</v>
      </c>
      <c r="C959" s="37">
        <v>44073.998599537001</v>
      </c>
      <c r="D959" s="36" t="s">
        <v>3869</v>
      </c>
      <c r="E959" s="37">
        <v>43871.499224537001</v>
      </c>
      <c r="F959" s="38" t="s">
        <v>3870</v>
      </c>
    </row>
    <row r="960" spans="1:6" x14ac:dyDescent="0.3">
      <c r="A960" s="39" t="s">
        <v>3871</v>
      </c>
      <c r="B960" s="40" t="s">
        <v>3872</v>
      </c>
      <c r="C960" s="41">
        <v>44073.998645833301</v>
      </c>
      <c r="D960" s="40" t="s">
        <v>3873</v>
      </c>
      <c r="E960" s="41">
        <v>43871.4992361111</v>
      </c>
      <c r="F960" s="42" t="s">
        <v>3874</v>
      </c>
    </row>
    <row r="961" spans="1:6" x14ac:dyDescent="0.3">
      <c r="A961" s="35" t="s">
        <v>3875</v>
      </c>
      <c r="B961" s="36" t="s">
        <v>3876</v>
      </c>
      <c r="C961" s="37">
        <v>44073.998622685198</v>
      </c>
      <c r="D961" s="36" t="s">
        <v>3877</v>
      </c>
      <c r="E961" s="37">
        <v>43871.4992361111</v>
      </c>
      <c r="F961" s="38" t="s">
        <v>3878</v>
      </c>
    </row>
    <row r="962" spans="1:6" x14ac:dyDescent="0.3">
      <c r="A962" s="39" t="s">
        <v>3879</v>
      </c>
      <c r="B962" s="40" t="s">
        <v>3880</v>
      </c>
      <c r="C962" s="41">
        <v>44073.998645833301</v>
      </c>
      <c r="D962" s="40" t="s">
        <v>3881</v>
      </c>
      <c r="E962" s="41">
        <v>43871.4992361111</v>
      </c>
      <c r="F962" s="42" t="s">
        <v>3882</v>
      </c>
    </row>
    <row r="963" spans="1:6" x14ac:dyDescent="0.3">
      <c r="A963" s="35" t="s">
        <v>3883</v>
      </c>
      <c r="B963" s="36" t="s">
        <v>3884</v>
      </c>
      <c r="C963" s="37">
        <v>44073.998657407399</v>
      </c>
      <c r="D963" s="36" t="s">
        <v>3885</v>
      </c>
      <c r="E963" s="37">
        <v>43871.4992361111</v>
      </c>
      <c r="F963" s="38" t="s">
        <v>3886</v>
      </c>
    </row>
    <row r="964" spans="1:6" x14ac:dyDescent="0.3">
      <c r="A964" s="39" t="s">
        <v>3887</v>
      </c>
      <c r="B964" s="40" t="s">
        <v>3888</v>
      </c>
      <c r="C964" s="41">
        <v>44073.998715277798</v>
      </c>
      <c r="D964" s="40" t="s">
        <v>3889</v>
      </c>
      <c r="E964" s="41">
        <v>43871.4992361111</v>
      </c>
      <c r="F964" s="42" t="s">
        <v>3890</v>
      </c>
    </row>
    <row r="965" spans="1:6" x14ac:dyDescent="0.3">
      <c r="A965" s="35" t="s">
        <v>3891</v>
      </c>
      <c r="B965" s="36" t="s">
        <v>3892</v>
      </c>
      <c r="C965" s="37">
        <v>44073.998680555596</v>
      </c>
      <c r="D965" s="36" t="s">
        <v>3893</v>
      </c>
      <c r="E965" s="37">
        <v>43871.4992361111</v>
      </c>
      <c r="F965" s="38" t="s">
        <v>3894</v>
      </c>
    </row>
    <row r="966" spans="1:6" x14ac:dyDescent="0.3">
      <c r="A966" s="39" t="s">
        <v>3895</v>
      </c>
      <c r="B966" s="40" t="s">
        <v>3896</v>
      </c>
      <c r="C966" s="41">
        <v>44073.998715277798</v>
      </c>
      <c r="D966" s="40" t="s">
        <v>3897</v>
      </c>
      <c r="E966" s="41">
        <v>43871.4992361111</v>
      </c>
      <c r="F966" s="42" t="s">
        <v>3898</v>
      </c>
    </row>
    <row r="967" spans="1:6" x14ac:dyDescent="0.3">
      <c r="A967" s="35" t="s">
        <v>3899</v>
      </c>
      <c r="B967" s="36" t="s">
        <v>3900</v>
      </c>
      <c r="C967" s="37">
        <v>44073.998703703699</v>
      </c>
      <c r="D967" s="36" t="s">
        <v>3901</v>
      </c>
      <c r="E967" s="37">
        <v>43871.4992361111</v>
      </c>
      <c r="F967" s="38" t="s">
        <v>3902</v>
      </c>
    </row>
    <row r="968" spans="1:6" x14ac:dyDescent="0.3">
      <c r="A968" s="39" t="s">
        <v>3903</v>
      </c>
      <c r="B968" s="40" t="s">
        <v>3904</v>
      </c>
      <c r="C968" s="41">
        <v>44073.998587962997</v>
      </c>
      <c r="D968" s="40" t="s">
        <v>3905</v>
      </c>
      <c r="E968" s="41">
        <v>43871.499224537001</v>
      </c>
      <c r="F968" s="42" t="s">
        <v>3906</v>
      </c>
    </row>
    <row r="969" spans="1:6" x14ac:dyDescent="0.3">
      <c r="A969" s="35" t="s">
        <v>3907</v>
      </c>
      <c r="B969" s="36" t="s">
        <v>3908</v>
      </c>
      <c r="C969" s="37">
        <v>44073.9986921296</v>
      </c>
      <c r="D969" s="36" t="s">
        <v>3909</v>
      </c>
      <c r="E969" s="37">
        <v>43871.4992361111</v>
      </c>
      <c r="F969" s="38" t="s">
        <v>3910</v>
      </c>
    </row>
    <row r="970" spans="1:6" x14ac:dyDescent="0.3">
      <c r="A970" s="39" t="s">
        <v>3911</v>
      </c>
      <c r="B970" s="40" t="s">
        <v>3912</v>
      </c>
      <c r="C970" s="41">
        <v>44073.998726851903</v>
      </c>
      <c r="D970" s="40" t="s">
        <v>3913</v>
      </c>
      <c r="E970" s="41">
        <v>43871.4992361111</v>
      </c>
      <c r="F970" s="42" t="s">
        <v>3914</v>
      </c>
    </row>
    <row r="971" spans="1:6" x14ac:dyDescent="0.3">
      <c r="A971" s="35" t="s">
        <v>3915</v>
      </c>
      <c r="B971" s="36" t="s">
        <v>3916</v>
      </c>
      <c r="C971" s="37">
        <v>44073.998611111099</v>
      </c>
      <c r="D971" s="36" t="s">
        <v>3917</v>
      </c>
      <c r="E971" s="37">
        <v>43871.499224537001</v>
      </c>
      <c r="F971" s="38" t="s">
        <v>3918</v>
      </c>
    </row>
    <row r="972" spans="1:6" x14ac:dyDescent="0.3">
      <c r="A972" s="39" t="s">
        <v>3919</v>
      </c>
      <c r="B972" s="40" t="s">
        <v>3920</v>
      </c>
      <c r="C972" s="41">
        <v>44073.998634259297</v>
      </c>
      <c r="D972" s="40" t="s">
        <v>3921</v>
      </c>
      <c r="E972" s="41">
        <v>43871.4992361111</v>
      </c>
      <c r="F972" s="42" t="s">
        <v>3922</v>
      </c>
    </row>
    <row r="973" spans="1:6" x14ac:dyDescent="0.3">
      <c r="A973" s="35" t="s">
        <v>3923</v>
      </c>
      <c r="B973" s="36" t="s">
        <v>3924</v>
      </c>
      <c r="C973" s="37">
        <v>44073.9995486111</v>
      </c>
      <c r="D973" s="36" t="s">
        <v>3925</v>
      </c>
      <c r="E973" s="37">
        <v>43871.4992824074</v>
      </c>
      <c r="F973" s="38" t="s">
        <v>3926</v>
      </c>
    </row>
    <row r="974" spans="1:6" x14ac:dyDescent="0.3">
      <c r="A974" s="39" t="s">
        <v>3927</v>
      </c>
      <c r="B974" s="40" t="s">
        <v>3928</v>
      </c>
      <c r="C974" s="41">
        <v>44073.996145833298</v>
      </c>
      <c r="D974" s="40" t="s">
        <v>3929</v>
      </c>
      <c r="E974" s="41">
        <v>43871.4990972222</v>
      </c>
      <c r="F974" s="42" t="s">
        <v>3930</v>
      </c>
    </row>
    <row r="975" spans="1:6" x14ac:dyDescent="0.3">
      <c r="A975" s="35" t="s">
        <v>3931</v>
      </c>
      <c r="B975" s="36" t="s">
        <v>3932</v>
      </c>
      <c r="C975" s="37">
        <v>44073.997222222199</v>
      </c>
      <c r="D975" s="36" t="s">
        <v>3933</v>
      </c>
      <c r="E975" s="37">
        <v>43871.499155092599</v>
      </c>
      <c r="F975" s="38" t="s">
        <v>3934</v>
      </c>
    </row>
    <row r="976" spans="1:6" x14ac:dyDescent="0.3">
      <c r="A976" s="39" t="s">
        <v>3935</v>
      </c>
      <c r="B976" s="40" t="s">
        <v>3936</v>
      </c>
      <c r="C976" s="41">
        <v>44073.996909722198</v>
      </c>
      <c r="D976" s="40" t="s">
        <v>3937</v>
      </c>
      <c r="E976" s="41">
        <v>44073.996909722198</v>
      </c>
      <c r="F976" s="42" t="s">
        <v>3938</v>
      </c>
    </row>
    <row r="977" spans="1:6" x14ac:dyDescent="0.3">
      <c r="A977" s="35" t="s">
        <v>3939</v>
      </c>
      <c r="B977" s="36" t="s">
        <v>3940</v>
      </c>
      <c r="C977" s="37">
        <v>44073.995590277802</v>
      </c>
      <c r="D977" s="36" t="s">
        <v>3941</v>
      </c>
      <c r="E977" s="37">
        <v>43871.499050925901</v>
      </c>
      <c r="F977" s="38" t="s">
        <v>3942</v>
      </c>
    </row>
    <row r="978" spans="1:6" x14ac:dyDescent="0.3">
      <c r="A978" s="39" t="s">
        <v>3943</v>
      </c>
      <c r="B978" s="40" t="s">
        <v>3944</v>
      </c>
      <c r="C978" s="41">
        <v>44073.998148148101</v>
      </c>
      <c r="D978" s="40" t="s">
        <v>3945</v>
      </c>
      <c r="E978" s="41">
        <v>43871.499212962997</v>
      </c>
      <c r="F978" s="42" t="s">
        <v>3946</v>
      </c>
    </row>
    <row r="979" spans="1:6" x14ac:dyDescent="0.3">
      <c r="A979" s="35" t="s">
        <v>3947</v>
      </c>
      <c r="B979" s="36" t="s">
        <v>3948</v>
      </c>
      <c r="C979" s="37">
        <v>44073.9985185185</v>
      </c>
      <c r="D979" s="36" t="s">
        <v>3949</v>
      </c>
      <c r="E979" s="37">
        <v>43871.499224537001</v>
      </c>
      <c r="F979" s="38" t="s">
        <v>3950</v>
      </c>
    </row>
    <row r="980" spans="1:6" x14ac:dyDescent="0.3">
      <c r="A980" s="39" t="s">
        <v>3951</v>
      </c>
      <c r="B980" s="40" t="s">
        <v>3952</v>
      </c>
      <c r="C980" s="41">
        <v>44073.999351851897</v>
      </c>
      <c r="D980" s="40" t="s">
        <v>3953</v>
      </c>
      <c r="E980" s="41">
        <v>43871.499270833301</v>
      </c>
      <c r="F980" s="42" t="s">
        <v>3954</v>
      </c>
    </row>
    <row r="981" spans="1:6" x14ac:dyDescent="0.3">
      <c r="A981" s="35" t="s">
        <v>3955</v>
      </c>
      <c r="B981" s="36" t="s">
        <v>3956</v>
      </c>
      <c r="C981" s="37">
        <v>44073.9980671296</v>
      </c>
      <c r="D981" s="36" t="s">
        <v>3957</v>
      </c>
      <c r="E981" s="37">
        <v>43871.499201388899</v>
      </c>
      <c r="F981" s="38" t="s">
        <v>3958</v>
      </c>
    </row>
    <row r="982" spans="1:6" x14ac:dyDescent="0.3">
      <c r="A982" s="39" t="s">
        <v>3959</v>
      </c>
      <c r="B982" s="40" t="s">
        <v>3960</v>
      </c>
      <c r="C982" s="41">
        <v>44073.995671296303</v>
      </c>
      <c r="D982" s="40" t="s">
        <v>3961</v>
      </c>
      <c r="E982" s="41">
        <v>43871.499062499999</v>
      </c>
      <c r="F982" s="42" t="s">
        <v>3962</v>
      </c>
    </row>
    <row r="983" spans="1:6" x14ac:dyDescent="0.3">
      <c r="A983" s="35" t="s">
        <v>3963</v>
      </c>
      <c r="B983" s="36" t="s">
        <v>3964</v>
      </c>
      <c r="C983" s="37">
        <v>44073.999386574098</v>
      </c>
      <c r="D983" s="36" t="s">
        <v>3965</v>
      </c>
      <c r="E983" s="37">
        <v>43871.499270833301</v>
      </c>
      <c r="F983" s="38" t="s">
        <v>3966</v>
      </c>
    </row>
    <row r="984" spans="1:6" x14ac:dyDescent="0.3">
      <c r="A984" s="39" t="s">
        <v>3967</v>
      </c>
      <c r="B984" s="40" t="s">
        <v>3968</v>
      </c>
      <c r="C984" s="41">
        <v>44073.996932870403</v>
      </c>
      <c r="D984" s="40" t="s">
        <v>3969</v>
      </c>
      <c r="E984" s="41">
        <v>43871.499131944402</v>
      </c>
      <c r="F984" s="42" t="s">
        <v>3970</v>
      </c>
    </row>
    <row r="985" spans="1:6" x14ac:dyDescent="0.3">
      <c r="A985" s="35" t="s">
        <v>3971</v>
      </c>
      <c r="B985" s="36" t="s">
        <v>3972</v>
      </c>
      <c r="C985" s="37">
        <v>44073.995509259301</v>
      </c>
      <c r="D985" s="36" t="s">
        <v>3973</v>
      </c>
      <c r="E985" s="37">
        <v>43871.499050925901</v>
      </c>
      <c r="F985" s="38" t="s">
        <v>3974</v>
      </c>
    </row>
    <row r="986" spans="1:6" x14ac:dyDescent="0.3">
      <c r="A986" s="39" t="s">
        <v>3975</v>
      </c>
      <c r="B986" s="40" t="s">
        <v>3976</v>
      </c>
      <c r="C986" s="41">
        <v>44073.996909722198</v>
      </c>
      <c r="D986" s="40" t="s">
        <v>3977</v>
      </c>
      <c r="E986" s="41">
        <v>44073.996909722198</v>
      </c>
      <c r="F986" s="42" t="s">
        <v>3978</v>
      </c>
    </row>
    <row r="987" spans="1:6" x14ac:dyDescent="0.3">
      <c r="A987" s="35" t="s">
        <v>3979</v>
      </c>
      <c r="B987" s="36" t="s">
        <v>3980</v>
      </c>
      <c r="C987" s="37">
        <v>44073.997465277796</v>
      </c>
      <c r="D987" s="36" t="s">
        <v>3981</v>
      </c>
      <c r="E987" s="37">
        <v>43871.499166666697</v>
      </c>
      <c r="F987" s="38" t="s">
        <v>3982</v>
      </c>
    </row>
    <row r="988" spans="1:6" x14ac:dyDescent="0.3">
      <c r="A988" s="39" t="s">
        <v>3983</v>
      </c>
      <c r="B988" s="40" t="s">
        <v>3984</v>
      </c>
      <c r="C988" s="41">
        <v>44073.999791666698</v>
      </c>
      <c r="D988" s="40" t="s">
        <v>3985</v>
      </c>
      <c r="E988" s="41">
        <v>43871.499293981498</v>
      </c>
      <c r="F988" s="42" t="s">
        <v>3986</v>
      </c>
    </row>
    <row r="989" spans="1:6" x14ac:dyDescent="0.3">
      <c r="A989" s="35" t="s">
        <v>3987</v>
      </c>
      <c r="B989" s="36" t="s">
        <v>3988</v>
      </c>
      <c r="C989" s="37">
        <v>44073.998460648101</v>
      </c>
      <c r="D989" s="36" t="s">
        <v>3989</v>
      </c>
      <c r="E989" s="37">
        <v>43871.499224537001</v>
      </c>
      <c r="F989" s="38" t="s">
        <v>3990</v>
      </c>
    </row>
    <row r="990" spans="1:6" x14ac:dyDescent="0.3">
      <c r="A990" s="39" t="s">
        <v>3991</v>
      </c>
      <c r="B990" s="40" t="s">
        <v>3992</v>
      </c>
      <c r="C990" s="41">
        <v>44073.995671296303</v>
      </c>
      <c r="D990" s="40" t="s">
        <v>3993</v>
      </c>
      <c r="E990" s="41">
        <v>43871.499062499999</v>
      </c>
      <c r="F990" s="42" t="s">
        <v>3994</v>
      </c>
    </row>
    <row r="991" spans="1:6" x14ac:dyDescent="0.3">
      <c r="A991" s="35" t="s">
        <v>3995</v>
      </c>
      <c r="B991" s="36" t="s">
        <v>3996</v>
      </c>
      <c r="C991" s="37">
        <v>44073.995601851901</v>
      </c>
      <c r="D991" s="36" t="s">
        <v>3997</v>
      </c>
      <c r="E991" s="37">
        <v>43871.499062499999</v>
      </c>
      <c r="F991" s="38" t="s">
        <v>3998</v>
      </c>
    </row>
    <row r="992" spans="1:6" x14ac:dyDescent="0.3">
      <c r="A992" s="39" t="s">
        <v>3999</v>
      </c>
      <c r="B992" s="40" t="s">
        <v>4000</v>
      </c>
      <c r="C992" s="41">
        <v>44073.999305555597</v>
      </c>
      <c r="D992" s="40" t="s">
        <v>4001</v>
      </c>
      <c r="E992" s="41">
        <v>44073.999305555597</v>
      </c>
      <c r="F992" s="42" t="s">
        <v>4002</v>
      </c>
    </row>
    <row r="993" spans="1:6" x14ac:dyDescent="0.3">
      <c r="A993" s="35" t="s">
        <v>4003</v>
      </c>
      <c r="B993" s="36" t="s">
        <v>4004</v>
      </c>
      <c r="C993" s="37">
        <v>44073.998611111099</v>
      </c>
      <c r="D993" s="36" t="s">
        <v>4005</v>
      </c>
      <c r="E993" s="37">
        <v>43871.499224537001</v>
      </c>
      <c r="F993" s="38" t="s">
        <v>4006</v>
      </c>
    </row>
    <row r="994" spans="1:6" x14ac:dyDescent="0.3">
      <c r="A994" s="39" t="s">
        <v>4007</v>
      </c>
      <c r="B994" s="40" t="s">
        <v>4008</v>
      </c>
      <c r="C994" s="41">
        <v>44073.998634259297</v>
      </c>
      <c r="D994" s="40" t="s">
        <v>4009</v>
      </c>
      <c r="E994" s="41">
        <v>43871.4992361111</v>
      </c>
      <c r="F994" s="42" t="s">
        <v>4010</v>
      </c>
    </row>
    <row r="995" spans="1:6" x14ac:dyDescent="0.3">
      <c r="A995" s="35" t="s">
        <v>4011</v>
      </c>
      <c r="B995" s="36" t="s">
        <v>4012</v>
      </c>
      <c r="C995" s="37">
        <v>44073.998668981498</v>
      </c>
      <c r="D995" s="36" t="s">
        <v>4013</v>
      </c>
      <c r="E995" s="37">
        <v>43871.4992361111</v>
      </c>
      <c r="F995" s="38" t="s">
        <v>4014</v>
      </c>
    </row>
    <row r="996" spans="1:6" x14ac:dyDescent="0.3">
      <c r="A996" s="39" t="s">
        <v>4015</v>
      </c>
      <c r="B996" s="40" t="s">
        <v>4016</v>
      </c>
      <c r="C996" s="41">
        <v>44073.998599537001</v>
      </c>
      <c r="D996" s="40" t="s">
        <v>4017</v>
      </c>
      <c r="E996" s="41">
        <v>43871.499224537001</v>
      </c>
      <c r="F996" s="42" t="s">
        <v>4018</v>
      </c>
    </row>
    <row r="997" spans="1:6" x14ac:dyDescent="0.3">
      <c r="A997" s="35" t="s">
        <v>4019</v>
      </c>
      <c r="B997" s="36" t="s">
        <v>4020</v>
      </c>
      <c r="C997" s="37">
        <v>44073.998622685198</v>
      </c>
      <c r="D997" s="36" t="s">
        <v>4021</v>
      </c>
      <c r="E997" s="37">
        <v>43871.499224537001</v>
      </c>
      <c r="F997" s="38" t="s">
        <v>4022</v>
      </c>
    </row>
    <row r="998" spans="1:6" x14ac:dyDescent="0.3">
      <c r="A998" s="39" t="s">
        <v>4023</v>
      </c>
      <c r="B998" s="40" t="s">
        <v>4024</v>
      </c>
      <c r="C998" s="41">
        <v>44073.997824074097</v>
      </c>
      <c r="D998" s="40" t="s">
        <v>4025</v>
      </c>
      <c r="E998" s="41">
        <v>43871.4991898148</v>
      </c>
      <c r="F998" s="42" t="s">
        <v>4026</v>
      </c>
    </row>
    <row r="999" spans="1:6" x14ac:dyDescent="0.3">
      <c r="A999" s="35" t="s">
        <v>4027</v>
      </c>
      <c r="B999" s="36" t="s">
        <v>4028</v>
      </c>
      <c r="C999" s="37">
        <v>44073.996377314797</v>
      </c>
      <c r="D999" s="36" t="s">
        <v>4029</v>
      </c>
      <c r="E999" s="37">
        <v>43871.499108796299</v>
      </c>
      <c r="F999" s="38" t="s">
        <v>4030</v>
      </c>
    </row>
    <row r="1000" spans="1:6" x14ac:dyDescent="0.3">
      <c r="A1000" s="39" t="s">
        <v>4031</v>
      </c>
      <c r="B1000" s="40" t="s">
        <v>4032</v>
      </c>
      <c r="C1000" s="41">
        <v>44073.997245370403</v>
      </c>
      <c r="D1000" s="40" t="s">
        <v>4033</v>
      </c>
      <c r="E1000" s="41">
        <v>43871.499155092599</v>
      </c>
      <c r="F1000" s="42" t="s">
        <v>4034</v>
      </c>
    </row>
    <row r="1001" spans="1:6" x14ac:dyDescent="0.3">
      <c r="A1001" s="35" t="s">
        <v>4035</v>
      </c>
      <c r="B1001" s="36" t="s">
        <v>4036</v>
      </c>
      <c r="C1001" s="37">
        <v>44073.996284722198</v>
      </c>
      <c r="D1001" s="36" t="s">
        <v>4037</v>
      </c>
      <c r="E1001" s="37">
        <v>43871.4990972222</v>
      </c>
      <c r="F1001" s="38" t="s">
        <v>4038</v>
      </c>
    </row>
    <row r="1002" spans="1:6" x14ac:dyDescent="0.3">
      <c r="A1002" s="39" t="s">
        <v>4039</v>
      </c>
      <c r="B1002" s="40" t="s">
        <v>4040</v>
      </c>
      <c r="C1002" s="41">
        <v>44073.996655092596</v>
      </c>
      <c r="D1002" s="40" t="s">
        <v>4041</v>
      </c>
      <c r="E1002" s="41">
        <v>43871.499120370398</v>
      </c>
      <c r="F1002" s="42" t="s">
        <v>4042</v>
      </c>
    </row>
    <row r="1003" spans="1:6" x14ac:dyDescent="0.3">
      <c r="A1003" s="35" t="s">
        <v>4043</v>
      </c>
      <c r="B1003" s="36" t="s">
        <v>4044</v>
      </c>
      <c r="C1003" s="37">
        <v>44073.999374999999</v>
      </c>
      <c r="D1003" s="36" t="s">
        <v>4045</v>
      </c>
      <c r="E1003" s="37">
        <v>43871.499270833301</v>
      </c>
      <c r="F1003" s="38" t="s">
        <v>4046</v>
      </c>
    </row>
    <row r="1004" spans="1:6" x14ac:dyDescent="0.3">
      <c r="A1004" s="39" t="s">
        <v>4047</v>
      </c>
      <c r="B1004" s="40" t="s">
        <v>4048</v>
      </c>
      <c r="C1004" s="41">
        <v>44073.996874999997</v>
      </c>
      <c r="D1004" s="40" t="s">
        <v>4049</v>
      </c>
      <c r="E1004" s="41">
        <v>43871.499131944402</v>
      </c>
      <c r="F1004" s="42" t="s">
        <v>4050</v>
      </c>
    </row>
    <row r="1005" spans="1:6" x14ac:dyDescent="0.3">
      <c r="A1005" s="35" t="s">
        <v>4051</v>
      </c>
      <c r="B1005" s="36" t="s">
        <v>4052</v>
      </c>
      <c r="C1005" s="37">
        <v>44073.9996412037</v>
      </c>
      <c r="D1005" s="36" t="s">
        <v>4053</v>
      </c>
      <c r="E1005" s="37">
        <v>43871.4992824074</v>
      </c>
      <c r="F1005" s="38" t="s">
        <v>4054</v>
      </c>
    </row>
    <row r="1006" spans="1:6" x14ac:dyDescent="0.3">
      <c r="A1006" s="39" t="s">
        <v>4055</v>
      </c>
      <c r="B1006" s="40" t="s">
        <v>4056</v>
      </c>
      <c r="C1006" s="41">
        <v>44073.996967592597</v>
      </c>
      <c r="D1006" s="40" t="s">
        <v>4057</v>
      </c>
      <c r="E1006" s="41">
        <v>43871.499131944402</v>
      </c>
      <c r="F1006" s="42" t="s">
        <v>4058</v>
      </c>
    </row>
    <row r="1007" spans="1:6" x14ac:dyDescent="0.3">
      <c r="A1007" s="35" t="s">
        <v>4059</v>
      </c>
      <c r="B1007" s="36" t="s">
        <v>4060</v>
      </c>
      <c r="C1007" s="37">
        <v>44073.996736111098</v>
      </c>
      <c r="D1007" s="36" t="s">
        <v>4061</v>
      </c>
      <c r="E1007" s="37">
        <v>43871.499120370398</v>
      </c>
      <c r="F1007" s="38" t="s">
        <v>4062</v>
      </c>
    </row>
    <row r="1008" spans="1:6" x14ac:dyDescent="0.3">
      <c r="A1008" s="39" t="s">
        <v>4063</v>
      </c>
      <c r="B1008" s="40" t="s">
        <v>4064</v>
      </c>
      <c r="C1008" s="41">
        <v>44073.997141203698</v>
      </c>
      <c r="D1008" s="40" t="s">
        <v>4065</v>
      </c>
      <c r="E1008" s="41">
        <v>43871.4991435185</v>
      </c>
      <c r="F1008" s="42" t="s">
        <v>4066</v>
      </c>
    </row>
    <row r="1009" spans="1:6" x14ac:dyDescent="0.3">
      <c r="A1009" s="35" t="s">
        <v>4067</v>
      </c>
      <c r="B1009" s="36" t="s">
        <v>4068</v>
      </c>
      <c r="C1009" s="37">
        <v>44073.996331018498</v>
      </c>
      <c r="D1009" s="36" t="s">
        <v>4069</v>
      </c>
      <c r="E1009" s="37">
        <v>43871.499108796299</v>
      </c>
      <c r="F1009" s="38" t="s">
        <v>4070</v>
      </c>
    </row>
    <row r="1010" spans="1:6" x14ac:dyDescent="0.3">
      <c r="A1010" s="39" t="s">
        <v>4071</v>
      </c>
      <c r="B1010" s="40" t="s">
        <v>4072</v>
      </c>
      <c r="C1010" s="41">
        <v>44073.995706018497</v>
      </c>
      <c r="D1010" s="40" t="s">
        <v>4073</v>
      </c>
      <c r="E1010" s="41">
        <v>43871.499062499999</v>
      </c>
      <c r="F1010" s="42" t="s">
        <v>4074</v>
      </c>
    </row>
    <row r="1011" spans="1:6" x14ac:dyDescent="0.3">
      <c r="A1011" s="35" t="s">
        <v>4075</v>
      </c>
      <c r="B1011" s="36" t="s">
        <v>4076</v>
      </c>
      <c r="C1011" s="37">
        <v>44073.997141203698</v>
      </c>
      <c r="D1011" s="36" t="s">
        <v>4077</v>
      </c>
      <c r="E1011" s="37">
        <v>43871.4991435185</v>
      </c>
      <c r="F1011" s="38" t="s">
        <v>4078</v>
      </c>
    </row>
    <row r="1012" spans="1:6" x14ac:dyDescent="0.3">
      <c r="A1012" s="39" t="s">
        <v>4079</v>
      </c>
      <c r="B1012" s="40" t="s">
        <v>4080</v>
      </c>
      <c r="C1012" s="41">
        <v>44073.995868055601</v>
      </c>
      <c r="D1012" s="40" t="s">
        <v>4081</v>
      </c>
      <c r="E1012" s="41">
        <v>43871.499074074098</v>
      </c>
      <c r="F1012" s="42" t="s">
        <v>4082</v>
      </c>
    </row>
    <row r="1013" spans="1:6" x14ac:dyDescent="0.3">
      <c r="A1013" s="35" t="s">
        <v>4083</v>
      </c>
      <c r="B1013" s="36" t="s">
        <v>4084</v>
      </c>
      <c r="C1013" s="37">
        <v>44073.995914351901</v>
      </c>
      <c r="D1013" s="36" t="s">
        <v>4085</v>
      </c>
      <c r="E1013" s="37">
        <v>43871.499085648102</v>
      </c>
      <c r="F1013" s="38" t="s">
        <v>4086</v>
      </c>
    </row>
    <row r="1014" spans="1:6" x14ac:dyDescent="0.3">
      <c r="A1014" s="39" t="s">
        <v>4087</v>
      </c>
      <c r="B1014" s="40" t="s">
        <v>4088</v>
      </c>
      <c r="C1014" s="41">
        <v>44073.996388888903</v>
      </c>
      <c r="D1014" s="40" t="s">
        <v>4089</v>
      </c>
      <c r="E1014" s="41">
        <v>43871.499108796299</v>
      </c>
      <c r="F1014" s="42" t="s">
        <v>4090</v>
      </c>
    </row>
    <row r="1015" spans="1:6" x14ac:dyDescent="0.3">
      <c r="A1015" s="35" t="s">
        <v>4091</v>
      </c>
      <c r="B1015" s="36" t="s">
        <v>4092</v>
      </c>
      <c r="C1015" s="37">
        <v>44073.997326388897</v>
      </c>
      <c r="D1015" s="36" t="s">
        <v>4093</v>
      </c>
      <c r="E1015" s="37">
        <v>43871.499155092599</v>
      </c>
      <c r="F1015" s="38" t="s">
        <v>4094</v>
      </c>
    </row>
    <row r="1016" spans="1:6" x14ac:dyDescent="0.3">
      <c r="A1016" s="39" t="s">
        <v>4095</v>
      </c>
      <c r="B1016" s="40" t="s">
        <v>4096</v>
      </c>
      <c r="C1016" s="41">
        <v>44073.998391203699</v>
      </c>
      <c r="D1016" s="40" t="s">
        <v>4097</v>
      </c>
      <c r="E1016" s="41">
        <v>43871.499224537001</v>
      </c>
      <c r="F1016" s="42" t="s">
        <v>4098</v>
      </c>
    </row>
    <row r="1017" spans="1:6" x14ac:dyDescent="0.3">
      <c r="A1017" s="35" t="s">
        <v>4099</v>
      </c>
      <c r="B1017" s="36" t="s">
        <v>4100</v>
      </c>
      <c r="C1017" s="37">
        <v>44073.998055555603</v>
      </c>
      <c r="D1017" s="36" t="s">
        <v>4101</v>
      </c>
      <c r="E1017" s="37">
        <v>43871.499201388899</v>
      </c>
      <c r="F1017" s="38" t="s">
        <v>4102</v>
      </c>
    </row>
    <row r="1018" spans="1:6" x14ac:dyDescent="0.3">
      <c r="A1018" s="39" t="s">
        <v>4103</v>
      </c>
      <c r="B1018" s="40" t="s">
        <v>4104</v>
      </c>
      <c r="C1018" s="41">
        <v>44073.999444444402</v>
      </c>
      <c r="D1018" s="40" t="s">
        <v>4105</v>
      </c>
      <c r="E1018" s="41">
        <v>43871.499270833301</v>
      </c>
      <c r="F1018" s="42" t="s">
        <v>4106</v>
      </c>
    </row>
    <row r="1019" spans="1:6" x14ac:dyDescent="0.3">
      <c r="A1019" s="35" t="s">
        <v>4107</v>
      </c>
      <c r="B1019" s="36" t="s">
        <v>4108</v>
      </c>
      <c r="C1019" s="37">
        <v>44073.999814814801</v>
      </c>
      <c r="D1019" s="36" t="s">
        <v>4109</v>
      </c>
      <c r="E1019" s="37">
        <v>43871.499293981498</v>
      </c>
      <c r="F1019" s="38" t="s">
        <v>4110</v>
      </c>
    </row>
    <row r="1020" spans="1:6" x14ac:dyDescent="0.3">
      <c r="A1020" s="39" t="s">
        <v>4111</v>
      </c>
      <c r="B1020" s="40" t="s">
        <v>4112</v>
      </c>
      <c r="C1020" s="41">
        <v>44073.9978819444</v>
      </c>
      <c r="D1020" s="40" t="s">
        <v>4113</v>
      </c>
      <c r="E1020" s="41">
        <v>43871.4991898148</v>
      </c>
      <c r="F1020" s="42" t="s">
        <v>4114</v>
      </c>
    </row>
    <row r="1021" spans="1:6" x14ac:dyDescent="0.3">
      <c r="A1021" s="35" t="s">
        <v>4115</v>
      </c>
      <c r="B1021" s="36" t="s">
        <v>4116</v>
      </c>
      <c r="C1021" s="37">
        <v>44073.998703703699</v>
      </c>
      <c r="D1021" s="36" t="s">
        <v>4117</v>
      </c>
      <c r="E1021" s="37">
        <v>43871.4992361111</v>
      </c>
      <c r="F1021" s="38" t="s">
        <v>4118</v>
      </c>
    </row>
    <row r="1022" spans="1:6" x14ac:dyDescent="0.3">
      <c r="A1022" s="39" t="s">
        <v>4119</v>
      </c>
      <c r="B1022" s="40" t="s">
        <v>4120</v>
      </c>
      <c r="C1022" s="41">
        <v>44073.996354166702</v>
      </c>
      <c r="D1022" s="40" t="s">
        <v>4121</v>
      </c>
      <c r="E1022" s="41">
        <v>43871.499108796299</v>
      </c>
      <c r="F1022" s="42" t="s">
        <v>4122</v>
      </c>
    </row>
    <row r="1023" spans="1:6" x14ac:dyDescent="0.3">
      <c r="A1023" s="35" t="s">
        <v>4123</v>
      </c>
      <c r="B1023" s="36" t="s">
        <v>4124</v>
      </c>
      <c r="C1023" s="37">
        <v>44073.998078703698</v>
      </c>
      <c r="D1023" s="36" t="s">
        <v>4125</v>
      </c>
      <c r="E1023" s="37">
        <v>43871.499201388899</v>
      </c>
      <c r="F1023" s="38" t="s">
        <v>4126</v>
      </c>
    </row>
    <row r="1024" spans="1:6" x14ac:dyDescent="0.3">
      <c r="A1024" s="39" t="s">
        <v>4127</v>
      </c>
      <c r="B1024" s="40" t="s">
        <v>4128</v>
      </c>
      <c r="C1024" s="41">
        <v>44073.996666666702</v>
      </c>
      <c r="D1024" s="40" t="s">
        <v>4129</v>
      </c>
      <c r="E1024" s="41">
        <v>43871.499120370398</v>
      </c>
      <c r="F1024" s="42" t="s">
        <v>4130</v>
      </c>
    </row>
    <row r="1025" spans="1:6" x14ac:dyDescent="0.3">
      <c r="A1025" s="35" t="s">
        <v>4131</v>
      </c>
      <c r="B1025" s="36" t="s">
        <v>4132</v>
      </c>
      <c r="C1025" s="37">
        <v>44073.996331018498</v>
      </c>
      <c r="D1025" s="36" t="s">
        <v>4133</v>
      </c>
      <c r="E1025" s="37">
        <v>43871.499108796299</v>
      </c>
      <c r="F1025" s="38" t="s">
        <v>4134</v>
      </c>
    </row>
    <row r="1026" spans="1:6" x14ac:dyDescent="0.3">
      <c r="A1026" s="39" t="s">
        <v>4135</v>
      </c>
      <c r="B1026" s="40" t="s">
        <v>4136</v>
      </c>
      <c r="C1026" s="41">
        <v>44073.996122685203</v>
      </c>
      <c r="D1026" s="40" t="s">
        <v>4137</v>
      </c>
      <c r="E1026" s="41">
        <v>43871.4990972222</v>
      </c>
      <c r="F1026" s="42" t="s">
        <v>4138</v>
      </c>
    </row>
    <row r="1027" spans="1:6" x14ac:dyDescent="0.3">
      <c r="A1027" s="35" t="s">
        <v>4139</v>
      </c>
      <c r="B1027" s="36" t="s">
        <v>4140</v>
      </c>
      <c r="C1027" s="37">
        <v>44073.999525462998</v>
      </c>
      <c r="D1027" s="36" t="s">
        <v>4141</v>
      </c>
      <c r="E1027" s="37">
        <v>43871.4992824074</v>
      </c>
      <c r="F1027" s="38" t="s">
        <v>4142</v>
      </c>
    </row>
    <row r="1028" spans="1:6" x14ac:dyDescent="0.3">
      <c r="A1028" s="39" t="s">
        <v>4143</v>
      </c>
      <c r="B1028" s="40" t="s">
        <v>4144</v>
      </c>
      <c r="C1028" s="41">
        <v>44073.996111111097</v>
      </c>
      <c r="D1028" s="40" t="s">
        <v>4145</v>
      </c>
      <c r="E1028" s="41">
        <v>43871.4990972222</v>
      </c>
      <c r="F1028" s="42" t="s">
        <v>4146</v>
      </c>
    </row>
    <row r="1029" spans="1:6" x14ac:dyDescent="0.3">
      <c r="A1029" s="35" t="s">
        <v>4147</v>
      </c>
      <c r="B1029" s="36" t="s">
        <v>4148</v>
      </c>
      <c r="C1029" s="37">
        <v>44073.995636574102</v>
      </c>
      <c r="D1029" s="36" t="s">
        <v>4149</v>
      </c>
      <c r="E1029" s="37">
        <v>43871.499062499999</v>
      </c>
      <c r="F1029" s="38" t="s">
        <v>4150</v>
      </c>
    </row>
    <row r="1030" spans="1:6" x14ac:dyDescent="0.3">
      <c r="A1030" s="39" t="s">
        <v>4151</v>
      </c>
      <c r="B1030" s="40" t="s">
        <v>4152</v>
      </c>
      <c r="C1030" s="41">
        <v>44073.999976851897</v>
      </c>
      <c r="D1030" s="40" t="s">
        <v>4153</v>
      </c>
      <c r="E1030" s="41">
        <v>43871.499293981498</v>
      </c>
      <c r="F1030" s="42" t="s">
        <v>4154</v>
      </c>
    </row>
    <row r="1031" spans="1:6" x14ac:dyDescent="0.3">
      <c r="A1031" s="35" t="s">
        <v>4155</v>
      </c>
      <c r="B1031" s="36" t="s">
        <v>4156</v>
      </c>
      <c r="C1031" s="37">
        <v>44073.999803240702</v>
      </c>
      <c r="D1031" s="36" t="s">
        <v>4157</v>
      </c>
      <c r="E1031" s="37">
        <v>43871.499293981498</v>
      </c>
      <c r="F1031" s="38" t="s">
        <v>4158</v>
      </c>
    </row>
    <row r="1032" spans="1:6" x14ac:dyDescent="0.3">
      <c r="A1032" s="39" t="s">
        <v>4159</v>
      </c>
      <c r="B1032" s="40" t="s">
        <v>4160</v>
      </c>
      <c r="C1032" s="41">
        <v>44073.995578703703</v>
      </c>
      <c r="D1032" s="40" t="s">
        <v>4161</v>
      </c>
      <c r="E1032" s="41">
        <v>43871.499050925901</v>
      </c>
      <c r="F1032" s="42" t="s">
        <v>4162</v>
      </c>
    </row>
    <row r="1033" spans="1:6" x14ac:dyDescent="0.3">
      <c r="A1033" s="35" t="s">
        <v>4163</v>
      </c>
      <c r="B1033" s="36" t="s">
        <v>4164</v>
      </c>
      <c r="C1033" s="37">
        <v>44073.997581018499</v>
      </c>
      <c r="D1033" s="36" t="s">
        <v>4165</v>
      </c>
      <c r="E1033" s="37">
        <v>43871.499166666697</v>
      </c>
      <c r="F1033" s="38" t="s">
        <v>4166</v>
      </c>
    </row>
    <row r="1034" spans="1:6" x14ac:dyDescent="0.3">
      <c r="A1034" s="39" t="s">
        <v>4167</v>
      </c>
      <c r="B1034" s="40" t="s">
        <v>4168</v>
      </c>
      <c r="C1034" s="41">
        <v>44073.998506944401</v>
      </c>
      <c r="D1034" s="40" t="s">
        <v>4169</v>
      </c>
      <c r="E1034" s="41">
        <v>43871.499224537001</v>
      </c>
      <c r="F1034" s="42" t="s">
        <v>4170</v>
      </c>
    </row>
    <row r="1035" spans="1:6" x14ac:dyDescent="0.3">
      <c r="A1035" s="35" t="s">
        <v>4171</v>
      </c>
      <c r="B1035" s="36" t="s">
        <v>4172</v>
      </c>
      <c r="C1035" s="37">
        <v>44073.996805555602</v>
      </c>
      <c r="D1035" s="36" t="s">
        <v>4173</v>
      </c>
      <c r="E1035" s="37">
        <v>43871.499131944402</v>
      </c>
      <c r="F1035" s="38" t="s">
        <v>4174</v>
      </c>
    </row>
    <row r="1036" spans="1:6" x14ac:dyDescent="0.3">
      <c r="A1036" s="39" t="s">
        <v>4175</v>
      </c>
      <c r="B1036" s="40" t="s">
        <v>4176</v>
      </c>
      <c r="C1036" s="41">
        <v>44073.999803240702</v>
      </c>
      <c r="D1036" s="40" t="s">
        <v>4177</v>
      </c>
      <c r="E1036" s="41">
        <v>43871.499293981498</v>
      </c>
      <c r="F1036" s="42" t="s">
        <v>4178</v>
      </c>
    </row>
    <row r="1037" spans="1:6" x14ac:dyDescent="0.3">
      <c r="A1037" s="35" t="s">
        <v>4179</v>
      </c>
      <c r="B1037" s="36" t="s">
        <v>4180</v>
      </c>
      <c r="C1037" s="37">
        <v>44073.998587962997</v>
      </c>
      <c r="D1037" s="36" t="s">
        <v>4181</v>
      </c>
      <c r="E1037" s="37">
        <v>44073.998587962997</v>
      </c>
      <c r="F1037" s="38" t="s">
        <v>4182</v>
      </c>
    </row>
    <row r="1038" spans="1:6" x14ac:dyDescent="0.3">
      <c r="A1038" s="39" t="s">
        <v>4183</v>
      </c>
      <c r="B1038" s="40" t="s">
        <v>4184</v>
      </c>
      <c r="C1038" s="41">
        <v>44073.996354166702</v>
      </c>
      <c r="D1038" s="40" t="s">
        <v>4181</v>
      </c>
      <c r="E1038" s="41">
        <v>43871.499108796299</v>
      </c>
      <c r="F1038" s="42" t="s">
        <v>4185</v>
      </c>
    </row>
    <row r="1039" spans="1:6" x14ac:dyDescent="0.3">
      <c r="A1039" s="35" t="s">
        <v>4186</v>
      </c>
      <c r="B1039" s="36" t="s">
        <v>4187</v>
      </c>
      <c r="C1039" s="37">
        <v>43933.411284722199</v>
      </c>
      <c r="D1039" s="36" t="s">
        <v>4181</v>
      </c>
      <c r="E1039" s="37">
        <v>43871.499224537001</v>
      </c>
      <c r="F1039" s="38" t="s">
        <v>4185</v>
      </c>
    </row>
    <row r="1040" spans="1:6" x14ac:dyDescent="0.3">
      <c r="A1040" s="39" t="s">
        <v>4188</v>
      </c>
      <c r="B1040" s="40" t="s">
        <v>4189</v>
      </c>
      <c r="C1040" s="41">
        <v>44073.996076388903</v>
      </c>
      <c r="D1040" s="40" t="s">
        <v>4190</v>
      </c>
      <c r="E1040" s="41">
        <v>43871.499085648102</v>
      </c>
      <c r="F1040" s="42" t="s">
        <v>4191</v>
      </c>
    </row>
    <row r="1041" spans="1:6" x14ac:dyDescent="0.3">
      <c r="A1041" s="35" t="s">
        <v>4192</v>
      </c>
      <c r="B1041" s="36" t="s">
        <v>4193</v>
      </c>
      <c r="C1041" s="37">
        <v>44073.999155092599</v>
      </c>
      <c r="D1041" s="36" t="s">
        <v>4194</v>
      </c>
      <c r="E1041" s="37">
        <v>44073.999155092599</v>
      </c>
      <c r="F1041" s="38" t="s">
        <v>4195</v>
      </c>
    </row>
    <row r="1042" spans="1:6" x14ac:dyDescent="0.3">
      <c r="A1042" s="39" t="s">
        <v>4196</v>
      </c>
      <c r="B1042" s="40" t="s">
        <v>4197</v>
      </c>
      <c r="C1042" s="41">
        <v>44073.9977546296</v>
      </c>
      <c r="D1042" s="40" t="s">
        <v>4198</v>
      </c>
      <c r="E1042" s="41">
        <v>44073.9977546296</v>
      </c>
      <c r="F1042" s="42" t="s">
        <v>4199</v>
      </c>
    </row>
    <row r="1043" spans="1:6" x14ac:dyDescent="0.3">
      <c r="A1043" s="35" t="s">
        <v>4200</v>
      </c>
      <c r="B1043" s="36" t="s">
        <v>4201</v>
      </c>
      <c r="C1043" s="37">
        <v>44073.999525462998</v>
      </c>
      <c r="D1043" s="36" t="s">
        <v>4202</v>
      </c>
      <c r="E1043" s="37">
        <v>43871.4992824074</v>
      </c>
      <c r="F1043" s="38" t="s">
        <v>4203</v>
      </c>
    </row>
    <row r="1044" spans="1:6" x14ac:dyDescent="0.3">
      <c r="A1044" s="39" t="s">
        <v>4204</v>
      </c>
      <c r="B1044" s="40" t="s">
        <v>4205</v>
      </c>
      <c r="C1044" s="41">
        <v>44073.999872685199</v>
      </c>
      <c r="D1044" s="40" t="s">
        <v>4206</v>
      </c>
      <c r="E1044" s="41">
        <v>44073.999872685199</v>
      </c>
      <c r="F1044" s="42" t="s">
        <v>4207</v>
      </c>
    </row>
    <row r="1045" spans="1:6" x14ac:dyDescent="0.3">
      <c r="A1045" s="35" t="s">
        <v>4208</v>
      </c>
      <c r="B1045" s="36" t="s">
        <v>4209</v>
      </c>
      <c r="C1045" s="37">
        <v>44073.997731481497</v>
      </c>
      <c r="D1045" s="36" t="s">
        <v>4210</v>
      </c>
      <c r="E1045" s="37">
        <v>43871.4991898148</v>
      </c>
      <c r="F1045" s="38" t="s">
        <v>4211</v>
      </c>
    </row>
    <row r="1046" spans="1:6" x14ac:dyDescent="0.3">
      <c r="A1046" s="39" t="s">
        <v>4212</v>
      </c>
      <c r="B1046" s="40" t="s">
        <v>4213</v>
      </c>
      <c r="C1046" s="41">
        <v>44073.998391203699</v>
      </c>
      <c r="D1046" s="40" t="s">
        <v>4214</v>
      </c>
      <c r="E1046" s="41">
        <v>43871.499224537001</v>
      </c>
      <c r="F1046" s="42" t="s">
        <v>4215</v>
      </c>
    </row>
    <row r="1047" spans="1:6" x14ac:dyDescent="0.3">
      <c r="A1047" s="35" t="s">
        <v>4216</v>
      </c>
      <c r="B1047" s="36" t="s">
        <v>4217</v>
      </c>
      <c r="C1047" s="37">
        <v>44073.998321759304</v>
      </c>
      <c r="D1047" s="36" t="s">
        <v>4218</v>
      </c>
      <c r="E1047" s="37">
        <v>43871.499212962997</v>
      </c>
      <c r="F1047" s="38" t="s">
        <v>4219</v>
      </c>
    </row>
    <row r="1048" spans="1:6" x14ac:dyDescent="0.3">
      <c r="A1048" s="39" t="s">
        <v>4220</v>
      </c>
      <c r="B1048" s="40" t="s">
        <v>4221</v>
      </c>
      <c r="C1048" s="41">
        <v>44073.996111111097</v>
      </c>
      <c r="D1048" s="40" t="s">
        <v>4222</v>
      </c>
      <c r="E1048" s="41">
        <v>43871.4990972222</v>
      </c>
      <c r="F1048" s="42" t="s">
        <v>4223</v>
      </c>
    </row>
    <row r="1049" spans="1:6" x14ac:dyDescent="0.3">
      <c r="A1049" s="35" t="s">
        <v>4224</v>
      </c>
      <c r="B1049" s="36" t="s">
        <v>4225</v>
      </c>
      <c r="C1049" s="37">
        <v>44073.997025463003</v>
      </c>
      <c r="D1049" s="36" t="s">
        <v>4226</v>
      </c>
      <c r="E1049" s="37">
        <v>43871.4991435185</v>
      </c>
      <c r="F1049" s="38" t="s">
        <v>4227</v>
      </c>
    </row>
    <row r="1050" spans="1:6" x14ac:dyDescent="0.3">
      <c r="A1050" s="39" t="s">
        <v>4228</v>
      </c>
      <c r="B1050" s="40" t="s">
        <v>4229</v>
      </c>
      <c r="C1050" s="41">
        <v>44073.997499999998</v>
      </c>
      <c r="D1050" s="40" t="s">
        <v>4230</v>
      </c>
      <c r="E1050" s="41">
        <v>43871.499166666697</v>
      </c>
      <c r="F1050" s="42" t="s">
        <v>4231</v>
      </c>
    </row>
    <row r="1051" spans="1:6" x14ac:dyDescent="0.3">
      <c r="A1051" s="35" t="s">
        <v>4232</v>
      </c>
      <c r="B1051" s="36" t="s">
        <v>4233</v>
      </c>
      <c r="C1051" s="37">
        <v>44073.997418981497</v>
      </c>
      <c r="D1051" s="36" t="s">
        <v>4234</v>
      </c>
      <c r="E1051" s="37">
        <v>43871.499166666697</v>
      </c>
      <c r="F1051" s="38" t="s">
        <v>4235</v>
      </c>
    </row>
    <row r="1052" spans="1:6" x14ac:dyDescent="0.3">
      <c r="A1052" s="39" t="s">
        <v>4236</v>
      </c>
      <c r="B1052" s="40" t="s">
        <v>4237</v>
      </c>
      <c r="C1052" s="41">
        <v>44073.997777777797</v>
      </c>
      <c r="D1052" s="40" t="s">
        <v>4238</v>
      </c>
      <c r="E1052" s="41">
        <v>43871.4991898148</v>
      </c>
      <c r="F1052" s="42" t="s">
        <v>4239</v>
      </c>
    </row>
    <row r="1053" spans="1:6" x14ac:dyDescent="0.3">
      <c r="A1053" s="35" t="s">
        <v>4240</v>
      </c>
      <c r="B1053" s="36" t="s">
        <v>4241</v>
      </c>
      <c r="C1053" s="37">
        <v>44073.998263888898</v>
      </c>
      <c r="D1053" s="36" t="s">
        <v>4242</v>
      </c>
      <c r="E1053" s="37">
        <v>43871.499212962997</v>
      </c>
      <c r="F1053" s="38" t="s">
        <v>4243</v>
      </c>
    </row>
    <row r="1054" spans="1:6" x14ac:dyDescent="0.3">
      <c r="A1054" s="39" t="s">
        <v>4244</v>
      </c>
      <c r="B1054" s="40" t="s">
        <v>4245</v>
      </c>
      <c r="C1054" s="41">
        <v>44073.995497685202</v>
      </c>
      <c r="D1054" s="40" t="s">
        <v>4246</v>
      </c>
      <c r="E1054" s="41">
        <v>43871.499050925901</v>
      </c>
      <c r="F1054" s="42" t="s">
        <v>4247</v>
      </c>
    </row>
    <row r="1055" spans="1:6" x14ac:dyDescent="0.3">
      <c r="A1055" s="35" t="s">
        <v>4248</v>
      </c>
      <c r="B1055" s="36" t="s">
        <v>4249</v>
      </c>
      <c r="C1055" s="37">
        <v>44073.998437499999</v>
      </c>
      <c r="D1055" s="36" t="s">
        <v>4250</v>
      </c>
      <c r="E1055" s="37">
        <v>43871.499224537001</v>
      </c>
      <c r="F1055" s="38" t="s">
        <v>4251</v>
      </c>
    </row>
    <row r="1056" spans="1:6" x14ac:dyDescent="0.3">
      <c r="A1056" s="39" t="s">
        <v>4252</v>
      </c>
      <c r="B1056" s="40" t="s">
        <v>4253</v>
      </c>
      <c r="C1056" s="41">
        <v>44073.997743055603</v>
      </c>
      <c r="D1056" s="40" t="s">
        <v>4254</v>
      </c>
      <c r="E1056" s="41">
        <v>43871.4991898148</v>
      </c>
      <c r="F1056" s="42" t="s">
        <v>4255</v>
      </c>
    </row>
    <row r="1057" spans="1:6" x14ac:dyDescent="0.3">
      <c r="A1057" s="35" t="s">
        <v>4256</v>
      </c>
      <c r="B1057" s="36" t="s">
        <v>4257</v>
      </c>
      <c r="C1057" s="37">
        <v>44073.999652777798</v>
      </c>
      <c r="D1057" s="36" t="s">
        <v>4258</v>
      </c>
      <c r="E1057" s="37">
        <v>43871.4992824074</v>
      </c>
      <c r="F1057" s="38" t="s">
        <v>4259</v>
      </c>
    </row>
    <row r="1058" spans="1:6" x14ac:dyDescent="0.3">
      <c r="A1058" s="39" t="s">
        <v>4260</v>
      </c>
      <c r="B1058" s="40" t="s">
        <v>4261</v>
      </c>
      <c r="C1058" s="41">
        <v>44073.9983333333</v>
      </c>
      <c r="D1058" s="40" t="s">
        <v>4262</v>
      </c>
      <c r="E1058" s="41">
        <v>43871.499212962997</v>
      </c>
      <c r="F1058" s="42" t="s">
        <v>4263</v>
      </c>
    </row>
    <row r="1059" spans="1:6" x14ac:dyDescent="0.3">
      <c r="A1059" s="35" t="s">
        <v>4264</v>
      </c>
      <c r="B1059" s="36" t="s">
        <v>4265</v>
      </c>
      <c r="C1059" s="37">
        <v>44073.995995370402</v>
      </c>
      <c r="D1059" s="36" t="s">
        <v>4266</v>
      </c>
      <c r="E1059" s="37">
        <v>43871.499085648102</v>
      </c>
      <c r="F1059" s="38" t="s">
        <v>4267</v>
      </c>
    </row>
    <row r="1060" spans="1:6" x14ac:dyDescent="0.3">
      <c r="A1060" s="39" t="s">
        <v>4268</v>
      </c>
      <c r="B1060" s="40" t="s">
        <v>4269</v>
      </c>
      <c r="C1060" s="41">
        <v>44073.999525462998</v>
      </c>
      <c r="D1060" s="40" t="s">
        <v>4270</v>
      </c>
      <c r="E1060" s="41">
        <v>43871.4992824074</v>
      </c>
      <c r="F1060" s="42" t="s">
        <v>4271</v>
      </c>
    </row>
    <row r="1061" spans="1:6" x14ac:dyDescent="0.3">
      <c r="A1061" s="35" t="s">
        <v>4272</v>
      </c>
      <c r="B1061" s="36" t="s">
        <v>4273</v>
      </c>
      <c r="C1061" s="37">
        <v>44073.996446759302</v>
      </c>
      <c r="D1061" s="36" t="s">
        <v>4274</v>
      </c>
      <c r="E1061" s="37">
        <v>43871.499108796299</v>
      </c>
      <c r="F1061" s="38" t="s">
        <v>4275</v>
      </c>
    </row>
    <row r="1062" spans="1:6" x14ac:dyDescent="0.3">
      <c r="A1062" s="39" t="s">
        <v>4276</v>
      </c>
      <c r="B1062" s="40" t="s">
        <v>4277</v>
      </c>
      <c r="C1062" s="41">
        <v>44073.997430555602</v>
      </c>
      <c r="D1062" s="40" t="s">
        <v>4278</v>
      </c>
      <c r="E1062" s="41">
        <v>43871.499166666697</v>
      </c>
      <c r="F1062" s="42" t="s">
        <v>4279</v>
      </c>
    </row>
    <row r="1063" spans="1:6" x14ac:dyDescent="0.3">
      <c r="A1063" s="35" t="s">
        <v>4280</v>
      </c>
      <c r="B1063" s="36" t="s">
        <v>4281</v>
      </c>
      <c r="C1063" s="37">
        <v>44073.9995023148</v>
      </c>
      <c r="D1063" s="36" t="s">
        <v>4282</v>
      </c>
      <c r="E1063" s="37">
        <v>44073.9995023148</v>
      </c>
      <c r="F1063" s="38" t="s">
        <v>4283</v>
      </c>
    </row>
    <row r="1064" spans="1:6" x14ac:dyDescent="0.3">
      <c r="A1064" s="39" t="s">
        <v>4284</v>
      </c>
      <c r="B1064" s="40" t="s">
        <v>4285</v>
      </c>
      <c r="C1064" s="41">
        <v>44073.999768518501</v>
      </c>
      <c r="D1064" s="40" t="s">
        <v>4286</v>
      </c>
      <c r="E1064" s="41">
        <v>44073.999768518501</v>
      </c>
      <c r="F1064" s="42" t="s">
        <v>4287</v>
      </c>
    </row>
    <row r="1065" spans="1:6" x14ac:dyDescent="0.3">
      <c r="A1065" s="35" t="s">
        <v>4288</v>
      </c>
      <c r="B1065" s="36" t="s">
        <v>4289</v>
      </c>
      <c r="C1065" s="37">
        <v>44073.995590277802</v>
      </c>
      <c r="D1065" s="36" t="s">
        <v>4290</v>
      </c>
      <c r="E1065" s="37">
        <v>43871.499050925901</v>
      </c>
      <c r="F1065" s="38" t="s">
        <v>4291</v>
      </c>
    </row>
    <row r="1066" spans="1:6" x14ac:dyDescent="0.3">
      <c r="A1066" s="39" t="s">
        <v>4292</v>
      </c>
      <c r="B1066" s="40" t="s">
        <v>4293</v>
      </c>
      <c r="C1066" s="41">
        <v>44073.998310185198</v>
      </c>
      <c r="D1066" s="40" t="s">
        <v>4294</v>
      </c>
      <c r="E1066" s="41">
        <v>44073.998310185198</v>
      </c>
      <c r="F1066" s="42" t="s">
        <v>4295</v>
      </c>
    </row>
    <row r="1067" spans="1:6" x14ac:dyDescent="0.3">
      <c r="A1067" s="35" t="s">
        <v>4296</v>
      </c>
      <c r="B1067" s="36" t="s">
        <v>4297</v>
      </c>
      <c r="C1067" s="37">
        <v>44073.999571759297</v>
      </c>
      <c r="D1067" s="36" t="s">
        <v>4298</v>
      </c>
      <c r="E1067" s="37">
        <v>44073.999571759297</v>
      </c>
      <c r="F1067" s="38" t="s">
        <v>4299</v>
      </c>
    </row>
    <row r="1068" spans="1:6" x14ac:dyDescent="0.3">
      <c r="A1068" s="39" t="s">
        <v>4300</v>
      </c>
      <c r="B1068" s="40" t="s">
        <v>4301</v>
      </c>
      <c r="C1068" s="41">
        <v>44073.9996412037</v>
      </c>
      <c r="D1068" s="40" t="s">
        <v>4302</v>
      </c>
      <c r="E1068" s="41">
        <v>44073.9996412037</v>
      </c>
      <c r="F1068" s="42" t="s">
        <v>4303</v>
      </c>
    </row>
    <row r="1069" spans="1:6" x14ac:dyDescent="0.3">
      <c r="A1069" s="35" t="s">
        <v>4304</v>
      </c>
      <c r="B1069" s="36" t="s">
        <v>4305</v>
      </c>
      <c r="C1069" s="37">
        <v>44073.999537037002</v>
      </c>
      <c r="D1069" s="36" t="s">
        <v>4306</v>
      </c>
      <c r="E1069" s="37">
        <v>44073.999537037002</v>
      </c>
      <c r="F1069" s="38" t="s">
        <v>4307</v>
      </c>
    </row>
    <row r="1070" spans="1:6" x14ac:dyDescent="0.3">
      <c r="A1070" s="39" t="s">
        <v>4308</v>
      </c>
      <c r="B1070" s="40" t="s">
        <v>4309</v>
      </c>
      <c r="C1070" s="41">
        <v>44073.999513888899</v>
      </c>
      <c r="D1070" s="40" t="s">
        <v>4310</v>
      </c>
      <c r="E1070" s="41">
        <v>44073.999513888899</v>
      </c>
      <c r="F1070" s="42" t="s">
        <v>4311</v>
      </c>
    </row>
    <row r="1071" spans="1:6" x14ac:dyDescent="0.3">
      <c r="A1071" s="35" t="s">
        <v>4312</v>
      </c>
      <c r="B1071" s="36" t="s">
        <v>4313</v>
      </c>
      <c r="C1071" s="37">
        <v>44073.998935185198</v>
      </c>
      <c r="D1071" s="36" t="s">
        <v>4314</v>
      </c>
      <c r="E1071" s="37">
        <v>43871.499247685198</v>
      </c>
      <c r="F1071" s="38" t="s">
        <v>4315</v>
      </c>
    </row>
    <row r="1072" spans="1:6" x14ac:dyDescent="0.3">
      <c r="A1072" s="39" t="s">
        <v>4316</v>
      </c>
      <c r="B1072" s="40" t="s">
        <v>4317</v>
      </c>
      <c r="C1072" s="41">
        <v>44073.997465277796</v>
      </c>
      <c r="D1072" s="40" t="s">
        <v>4318</v>
      </c>
      <c r="E1072" s="41">
        <v>43871.499166666697</v>
      </c>
      <c r="F1072" s="42" t="s">
        <v>4319</v>
      </c>
    </row>
    <row r="1073" spans="1:6" x14ac:dyDescent="0.3">
      <c r="A1073" s="35" t="s">
        <v>4320</v>
      </c>
      <c r="B1073" s="36" t="s">
        <v>4321</v>
      </c>
      <c r="C1073" s="37">
        <v>44073.999560185199</v>
      </c>
      <c r="D1073" s="36" t="s">
        <v>4322</v>
      </c>
      <c r="E1073" s="37">
        <v>44073.999560185199</v>
      </c>
      <c r="F1073" s="38" t="s">
        <v>4323</v>
      </c>
    </row>
    <row r="1074" spans="1:6" x14ac:dyDescent="0.3">
      <c r="A1074" s="39" t="s">
        <v>4324</v>
      </c>
      <c r="B1074" s="40" t="s">
        <v>4325</v>
      </c>
      <c r="C1074" s="41">
        <v>44073.9995023148</v>
      </c>
      <c r="D1074" s="40" t="s">
        <v>4326</v>
      </c>
      <c r="E1074" s="41">
        <v>44073.9995023148</v>
      </c>
      <c r="F1074" s="42" t="s">
        <v>4327</v>
      </c>
    </row>
    <row r="1075" spans="1:6" x14ac:dyDescent="0.3">
      <c r="A1075" s="35" t="s">
        <v>4328</v>
      </c>
      <c r="B1075" s="36" t="s">
        <v>4329</v>
      </c>
      <c r="C1075" s="37">
        <v>44073.999571759297</v>
      </c>
      <c r="D1075" s="36" t="s">
        <v>4330</v>
      </c>
      <c r="E1075" s="37">
        <v>44073.999571759297</v>
      </c>
      <c r="F1075" s="38" t="s">
        <v>4331</v>
      </c>
    </row>
    <row r="1076" spans="1:6" x14ac:dyDescent="0.3">
      <c r="A1076" s="39" t="s">
        <v>4332</v>
      </c>
      <c r="B1076" s="40" t="s">
        <v>4333</v>
      </c>
      <c r="C1076" s="41">
        <v>44073.998888888898</v>
      </c>
      <c r="D1076" s="40" t="s">
        <v>4334</v>
      </c>
      <c r="E1076" s="41">
        <v>43871.499247685198</v>
      </c>
      <c r="F1076" s="42" t="s">
        <v>4335</v>
      </c>
    </row>
    <row r="1077" spans="1:6" x14ac:dyDescent="0.3">
      <c r="A1077" s="35" t="s">
        <v>4336</v>
      </c>
      <c r="B1077" s="36" t="s">
        <v>4337</v>
      </c>
      <c r="C1077" s="37">
        <v>44073.999178240701</v>
      </c>
      <c r="D1077" s="36" t="s">
        <v>4338</v>
      </c>
      <c r="E1077" s="37">
        <v>43871.499259259297</v>
      </c>
      <c r="F1077" s="38" t="s">
        <v>4339</v>
      </c>
    </row>
    <row r="1078" spans="1:6" x14ac:dyDescent="0.3">
      <c r="A1078" s="39" t="s">
        <v>4340</v>
      </c>
      <c r="B1078" s="40" t="s">
        <v>4341</v>
      </c>
      <c r="C1078" s="41">
        <v>44073.9995949074</v>
      </c>
      <c r="D1078" s="40" t="s">
        <v>4342</v>
      </c>
      <c r="E1078" s="41">
        <v>43871.4992824074</v>
      </c>
      <c r="F1078" s="42" t="s">
        <v>4343</v>
      </c>
    </row>
    <row r="1079" spans="1:6" x14ac:dyDescent="0.3">
      <c r="A1079" s="35" t="s">
        <v>4344</v>
      </c>
      <c r="B1079" s="36" t="s">
        <v>4345</v>
      </c>
      <c r="C1079" s="37">
        <v>44073.996458333299</v>
      </c>
      <c r="D1079" s="36" t="s">
        <v>4346</v>
      </c>
      <c r="E1079" s="37">
        <v>43871.499108796299</v>
      </c>
      <c r="F1079" s="38" t="s">
        <v>4347</v>
      </c>
    </row>
    <row r="1080" spans="1:6" x14ac:dyDescent="0.3">
      <c r="A1080" s="39" t="s">
        <v>4348</v>
      </c>
      <c r="B1080" s="40" t="s">
        <v>4349</v>
      </c>
      <c r="C1080" s="41">
        <v>44073.995625000003</v>
      </c>
      <c r="D1080" s="40" t="s">
        <v>4350</v>
      </c>
      <c r="E1080" s="41">
        <v>44073.995625000003</v>
      </c>
      <c r="F1080" s="42" t="s">
        <v>4351</v>
      </c>
    </row>
    <row r="1081" spans="1:6" x14ac:dyDescent="0.3">
      <c r="A1081" s="35" t="s">
        <v>4352</v>
      </c>
      <c r="B1081" s="36" t="s">
        <v>4353</v>
      </c>
      <c r="C1081" s="37">
        <v>44073.997372685197</v>
      </c>
      <c r="D1081" s="36" t="s">
        <v>4354</v>
      </c>
      <c r="E1081" s="37">
        <v>43871.499155092599</v>
      </c>
      <c r="F1081" s="38" t="s">
        <v>4355</v>
      </c>
    </row>
    <row r="1082" spans="1:6" x14ac:dyDescent="0.3">
      <c r="A1082" s="39" t="s">
        <v>4356</v>
      </c>
      <c r="B1082" s="40" t="s">
        <v>4357</v>
      </c>
      <c r="C1082" s="41">
        <v>44073.996666666702</v>
      </c>
      <c r="D1082" s="40" t="s">
        <v>4358</v>
      </c>
      <c r="E1082" s="41">
        <v>43871.499120370398</v>
      </c>
      <c r="F1082" s="42" t="s">
        <v>4359</v>
      </c>
    </row>
    <row r="1083" spans="1:6" x14ac:dyDescent="0.3">
      <c r="A1083" s="35" t="s">
        <v>4360</v>
      </c>
      <c r="B1083" s="36" t="s">
        <v>4361</v>
      </c>
      <c r="C1083" s="37">
        <v>44073.996412036999</v>
      </c>
      <c r="D1083" s="36" t="s">
        <v>4362</v>
      </c>
      <c r="E1083" s="37">
        <v>43871.499108796299</v>
      </c>
      <c r="F1083" s="38" t="s">
        <v>4363</v>
      </c>
    </row>
    <row r="1084" spans="1:6" x14ac:dyDescent="0.3">
      <c r="A1084" s="39" t="s">
        <v>4364</v>
      </c>
      <c r="B1084" s="40" t="s">
        <v>4365</v>
      </c>
      <c r="C1084" s="41">
        <v>44073.997280092597</v>
      </c>
      <c r="D1084" s="40" t="s">
        <v>4366</v>
      </c>
      <c r="E1084" s="41">
        <v>43871.499155092599</v>
      </c>
      <c r="F1084" s="42" t="s">
        <v>4367</v>
      </c>
    </row>
    <row r="1085" spans="1:6" x14ac:dyDescent="0.3">
      <c r="A1085" s="35" t="s">
        <v>4368</v>
      </c>
      <c r="B1085" s="36" t="s">
        <v>4369</v>
      </c>
      <c r="C1085" s="37">
        <v>44073.997083333299</v>
      </c>
      <c r="D1085" s="36" t="s">
        <v>4370</v>
      </c>
      <c r="E1085" s="37">
        <v>43871.4991435185</v>
      </c>
      <c r="F1085" s="38" t="s">
        <v>4371</v>
      </c>
    </row>
    <row r="1086" spans="1:6" x14ac:dyDescent="0.3">
      <c r="A1086" s="39" t="s">
        <v>4372</v>
      </c>
      <c r="B1086" s="40" t="s">
        <v>4373</v>
      </c>
      <c r="C1086" s="41">
        <v>44073.997951388897</v>
      </c>
      <c r="D1086" s="40" t="s">
        <v>4374</v>
      </c>
      <c r="E1086" s="41">
        <v>43871.499201388899</v>
      </c>
      <c r="F1086" s="42" t="s">
        <v>4375</v>
      </c>
    </row>
    <row r="1087" spans="1:6" x14ac:dyDescent="0.3">
      <c r="A1087" s="35" t="s">
        <v>4376</v>
      </c>
      <c r="B1087" s="36" t="s">
        <v>4377</v>
      </c>
      <c r="C1087" s="37">
        <v>44073.999756944402</v>
      </c>
      <c r="D1087" s="36" t="s">
        <v>4378</v>
      </c>
      <c r="E1087" s="37">
        <v>43871.4992824074</v>
      </c>
      <c r="F1087" s="38" t="s">
        <v>4379</v>
      </c>
    </row>
    <row r="1088" spans="1:6" x14ac:dyDescent="0.3">
      <c r="A1088" s="39" t="s">
        <v>4380</v>
      </c>
      <c r="B1088" s="40" t="s">
        <v>4381</v>
      </c>
      <c r="C1088" s="41">
        <v>44073.9985185185</v>
      </c>
      <c r="D1088" s="40" t="s">
        <v>4382</v>
      </c>
      <c r="E1088" s="41">
        <v>43871.499224537001</v>
      </c>
      <c r="F1088" s="42" t="s">
        <v>4383</v>
      </c>
    </row>
    <row r="1089" spans="1:6" x14ac:dyDescent="0.3">
      <c r="A1089" s="35" t="s">
        <v>4384</v>
      </c>
      <c r="B1089" s="36" t="s">
        <v>4385</v>
      </c>
      <c r="C1089" s="37">
        <v>44073.995798611097</v>
      </c>
      <c r="D1089" s="36" t="s">
        <v>4386</v>
      </c>
      <c r="E1089" s="37">
        <v>43871.499074074098</v>
      </c>
      <c r="F1089" s="38" t="s">
        <v>4387</v>
      </c>
    </row>
    <row r="1090" spans="1:6" x14ac:dyDescent="0.3">
      <c r="A1090" s="39" t="s">
        <v>4388</v>
      </c>
      <c r="B1090" s="40" t="s">
        <v>4389</v>
      </c>
      <c r="C1090" s="41">
        <v>44073.998252314799</v>
      </c>
      <c r="D1090" s="40" t="s">
        <v>4390</v>
      </c>
      <c r="E1090" s="41">
        <v>43871.499212962997</v>
      </c>
      <c r="F1090" s="42" t="s">
        <v>4391</v>
      </c>
    </row>
    <row r="1091" spans="1:6" x14ac:dyDescent="0.3">
      <c r="A1091" s="35" t="s">
        <v>4392</v>
      </c>
      <c r="B1091" s="36" t="s">
        <v>4393</v>
      </c>
      <c r="C1091" s="37">
        <v>44073.996666666702</v>
      </c>
      <c r="D1091" s="36" t="s">
        <v>4394</v>
      </c>
      <c r="E1091" s="37">
        <v>43871.499120370398</v>
      </c>
      <c r="F1091" s="38" t="s">
        <v>4395</v>
      </c>
    </row>
    <row r="1092" spans="1:6" x14ac:dyDescent="0.3">
      <c r="A1092" s="39" t="s">
        <v>4396</v>
      </c>
      <c r="B1092" s="40" t="s">
        <v>4397</v>
      </c>
      <c r="C1092" s="41">
        <v>44073.9994560185</v>
      </c>
      <c r="D1092" s="40" t="s">
        <v>4398</v>
      </c>
      <c r="E1092" s="41">
        <v>43871.4992824074</v>
      </c>
      <c r="F1092" s="42" t="s">
        <v>4399</v>
      </c>
    </row>
    <row r="1093" spans="1:6" x14ac:dyDescent="0.3">
      <c r="A1093" s="35" t="s">
        <v>4400</v>
      </c>
      <c r="B1093" s="36" t="s">
        <v>4401</v>
      </c>
      <c r="C1093" s="37">
        <v>44073.999872685199</v>
      </c>
      <c r="D1093" s="36" t="s">
        <v>4402</v>
      </c>
      <c r="E1093" s="37">
        <v>44073.999872685199</v>
      </c>
      <c r="F1093" s="38" t="s">
        <v>4403</v>
      </c>
    </row>
    <row r="1094" spans="1:6" x14ac:dyDescent="0.3">
      <c r="A1094" s="39" t="s">
        <v>4404</v>
      </c>
      <c r="B1094" s="40" t="s">
        <v>4405</v>
      </c>
      <c r="C1094" s="41">
        <v>44073.996203703697</v>
      </c>
      <c r="D1094" s="40" t="s">
        <v>4406</v>
      </c>
      <c r="E1094" s="41">
        <v>43871.4990972222</v>
      </c>
      <c r="F1094" s="42" t="s">
        <v>4407</v>
      </c>
    </row>
    <row r="1095" spans="1:6" x14ac:dyDescent="0.3">
      <c r="A1095" s="35" t="s">
        <v>4408</v>
      </c>
      <c r="B1095" s="36" t="s">
        <v>4409</v>
      </c>
      <c r="C1095" s="37">
        <v>44073.998587962997</v>
      </c>
      <c r="D1095" s="36" t="s">
        <v>4410</v>
      </c>
      <c r="E1095" s="37">
        <v>43871.499224537001</v>
      </c>
      <c r="F1095" s="38" t="s">
        <v>4411</v>
      </c>
    </row>
    <row r="1096" spans="1:6" x14ac:dyDescent="0.3">
      <c r="A1096" s="39" t="s">
        <v>4412</v>
      </c>
      <c r="B1096" s="40" t="s">
        <v>4413</v>
      </c>
      <c r="C1096" s="41">
        <v>44073.998078703698</v>
      </c>
      <c r="D1096" s="40" t="s">
        <v>4414</v>
      </c>
      <c r="E1096" s="41">
        <v>43871.499201388899</v>
      </c>
      <c r="F1096" s="42" t="s">
        <v>4415</v>
      </c>
    </row>
    <row r="1097" spans="1:6" x14ac:dyDescent="0.3">
      <c r="A1097" s="35" t="s">
        <v>4416</v>
      </c>
      <c r="B1097" s="36" t="s">
        <v>4417</v>
      </c>
      <c r="C1097" s="37">
        <v>44073.998321759304</v>
      </c>
      <c r="D1097" s="36" t="s">
        <v>4418</v>
      </c>
      <c r="E1097" s="37">
        <v>43871.499212962997</v>
      </c>
      <c r="F1097" s="38" t="s">
        <v>4419</v>
      </c>
    </row>
    <row r="1098" spans="1:6" x14ac:dyDescent="0.3">
      <c r="A1098" s="39" t="s">
        <v>4420</v>
      </c>
      <c r="B1098" s="40" t="s">
        <v>4421</v>
      </c>
      <c r="C1098" s="41">
        <v>44073.997476851902</v>
      </c>
      <c r="D1098" s="40" t="s">
        <v>4422</v>
      </c>
      <c r="E1098" s="41">
        <v>43871.499166666697</v>
      </c>
      <c r="F1098" s="42" t="s">
        <v>4423</v>
      </c>
    </row>
    <row r="1099" spans="1:6" x14ac:dyDescent="0.3">
      <c r="A1099" s="35" t="s">
        <v>4424</v>
      </c>
      <c r="B1099" s="36" t="s">
        <v>4425</v>
      </c>
      <c r="C1099" s="37">
        <v>44073.996226851901</v>
      </c>
      <c r="D1099" s="36" t="s">
        <v>4426</v>
      </c>
      <c r="E1099" s="37">
        <v>43871.4990972222</v>
      </c>
      <c r="F1099" s="38" t="s">
        <v>4427</v>
      </c>
    </row>
    <row r="1100" spans="1:6" x14ac:dyDescent="0.3">
      <c r="A1100" s="39" t="s">
        <v>4428</v>
      </c>
      <c r="B1100" s="40" t="s">
        <v>4429</v>
      </c>
      <c r="C1100" s="41">
        <v>44073.997361111098</v>
      </c>
      <c r="D1100" s="40" t="s">
        <v>4430</v>
      </c>
      <c r="E1100" s="41">
        <v>43871.499155092599</v>
      </c>
      <c r="F1100" s="42" t="s">
        <v>4431</v>
      </c>
    </row>
    <row r="1101" spans="1:6" x14ac:dyDescent="0.3">
      <c r="A1101" s="35" t="s">
        <v>4432</v>
      </c>
      <c r="B1101" s="36" t="s">
        <v>4433</v>
      </c>
      <c r="C1101" s="37">
        <v>44073.996724536999</v>
      </c>
      <c r="D1101" s="36" t="s">
        <v>4434</v>
      </c>
      <c r="E1101" s="37">
        <v>43871.499120370398</v>
      </c>
      <c r="F1101" s="38" t="s">
        <v>4435</v>
      </c>
    </row>
    <row r="1102" spans="1:6" x14ac:dyDescent="0.3">
      <c r="A1102" s="39" t="s">
        <v>4436</v>
      </c>
      <c r="B1102" s="40" t="s">
        <v>4437</v>
      </c>
      <c r="C1102" s="41">
        <v>44073.997118055602</v>
      </c>
      <c r="D1102" s="40" t="s">
        <v>4438</v>
      </c>
      <c r="E1102" s="41">
        <v>43871.4991435185</v>
      </c>
      <c r="F1102" s="42" t="s">
        <v>4439</v>
      </c>
    </row>
    <row r="1103" spans="1:6" x14ac:dyDescent="0.3">
      <c r="A1103" s="35" t="s">
        <v>4440</v>
      </c>
      <c r="B1103" s="36" t="s">
        <v>4441</v>
      </c>
      <c r="C1103" s="37">
        <v>44073.995995370402</v>
      </c>
      <c r="D1103" s="36" t="s">
        <v>4442</v>
      </c>
      <c r="E1103" s="37">
        <v>43871.499085648102</v>
      </c>
      <c r="F1103" s="38" t="s">
        <v>4443</v>
      </c>
    </row>
    <row r="1104" spans="1:6" x14ac:dyDescent="0.3">
      <c r="A1104" s="39" t="s">
        <v>4444</v>
      </c>
      <c r="B1104" s="40" t="s">
        <v>4445</v>
      </c>
      <c r="C1104" s="41">
        <v>44073.995486111096</v>
      </c>
      <c r="D1104" s="40" t="s">
        <v>4446</v>
      </c>
      <c r="E1104" s="41">
        <v>43871.499050925901</v>
      </c>
      <c r="F1104" s="42" t="s">
        <v>4447</v>
      </c>
    </row>
    <row r="1105" spans="1:6" x14ac:dyDescent="0.3">
      <c r="A1105" s="35" t="s">
        <v>4448</v>
      </c>
      <c r="B1105" s="36" t="s">
        <v>4449</v>
      </c>
      <c r="C1105" s="37">
        <v>44073.995787036998</v>
      </c>
      <c r="D1105" s="36" t="s">
        <v>4450</v>
      </c>
      <c r="E1105" s="37">
        <v>43871.499074074098</v>
      </c>
      <c r="F1105" s="38" t="s">
        <v>4451</v>
      </c>
    </row>
    <row r="1106" spans="1:6" x14ac:dyDescent="0.3">
      <c r="A1106" s="39" t="s">
        <v>4452</v>
      </c>
      <c r="B1106" s="40" t="s">
        <v>4453</v>
      </c>
      <c r="C1106" s="41">
        <v>44073.996342592603</v>
      </c>
      <c r="D1106" s="40" t="s">
        <v>4454</v>
      </c>
      <c r="E1106" s="41">
        <v>43871.499108796299</v>
      </c>
      <c r="F1106" s="42" t="s">
        <v>4455</v>
      </c>
    </row>
    <row r="1107" spans="1:6" x14ac:dyDescent="0.3">
      <c r="A1107" s="35" t="s">
        <v>4456</v>
      </c>
      <c r="B1107" s="36" t="s">
        <v>4457</v>
      </c>
      <c r="C1107" s="37">
        <v>44073.997060185196</v>
      </c>
      <c r="D1107" s="36" t="s">
        <v>4458</v>
      </c>
      <c r="E1107" s="37">
        <v>43871.4991435185</v>
      </c>
      <c r="F1107" s="38" t="s">
        <v>4459</v>
      </c>
    </row>
    <row r="1108" spans="1:6" x14ac:dyDescent="0.3">
      <c r="A1108" s="39" t="s">
        <v>4460</v>
      </c>
      <c r="B1108" s="40" t="s">
        <v>4461</v>
      </c>
      <c r="C1108" s="41">
        <v>44073.9991898148</v>
      </c>
      <c r="D1108" s="40" t="s">
        <v>4462</v>
      </c>
      <c r="E1108" s="41">
        <v>43871.499259259297</v>
      </c>
      <c r="F1108" s="42" t="s">
        <v>4463</v>
      </c>
    </row>
    <row r="1109" spans="1:6" x14ac:dyDescent="0.3">
      <c r="A1109" s="35" t="s">
        <v>4464</v>
      </c>
      <c r="B1109" s="36" t="s">
        <v>4465</v>
      </c>
      <c r="C1109" s="37">
        <v>44073.995613425897</v>
      </c>
      <c r="D1109" s="36" t="s">
        <v>4466</v>
      </c>
      <c r="E1109" s="37">
        <v>43871.499062499999</v>
      </c>
      <c r="F1109" s="38" t="s">
        <v>4467</v>
      </c>
    </row>
    <row r="1110" spans="1:6" x14ac:dyDescent="0.3">
      <c r="A1110" s="39" t="s">
        <v>4468</v>
      </c>
      <c r="B1110" s="40" t="s">
        <v>4469</v>
      </c>
      <c r="C1110" s="41">
        <v>44073.996203703697</v>
      </c>
      <c r="D1110" s="40" t="s">
        <v>4470</v>
      </c>
      <c r="E1110" s="41">
        <v>43871.4990972222</v>
      </c>
      <c r="F1110" s="42" t="s">
        <v>4471</v>
      </c>
    </row>
    <row r="1111" spans="1:6" x14ac:dyDescent="0.3">
      <c r="A1111" s="35" t="s">
        <v>4472</v>
      </c>
      <c r="B1111" s="36" t="s">
        <v>4473</v>
      </c>
      <c r="C1111" s="37">
        <v>44073.9972569444</v>
      </c>
      <c r="D1111" s="36" t="s">
        <v>4474</v>
      </c>
      <c r="E1111" s="37">
        <v>43871.499155092599</v>
      </c>
      <c r="F1111" s="38" t="s">
        <v>4475</v>
      </c>
    </row>
    <row r="1112" spans="1:6" x14ac:dyDescent="0.3">
      <c r="A1112" s="39" t="s">
        <v>4476</v>
      </c>
      <c r="B1112" s="40" t="s">
        <v>4477</v>
      </c>
      <c r="C1112" s="41">
        <v>44073.9991898148</v>
      </c>
      <c r="D1112" s="40" t="s">
        <v>4478</v>
      </c>
      <c r="E1112" s="41">
        <v>43871.499259259297</v>
      </c>
      <c r="F1112" s="42" t="s">
        <v>4479</v>
      </c>
    </row>
    <row r="1113" spans="1:6" x14ac:dyDescent="0.3">
      <c r="A1113" s="35" t="s">
        <v>4480</v>
      </c>
      <c r="B1113" s="36" t="s">
        <v>4481</v>
      </c>
      <c r="C1113" s="37">
        <v>44073.996157407397</v>
      </c>
      <c r="D1113" s="36" t="s">
        <v>4482</v>
      </c>
      <c r="E1113" s="37">
        <v>43871.4990972222</v>
      </c>
      <c r="F1113" s="38" t="s">
        <v>4483</v>
      </c>
    </row>
    <row r="1114" spans="1:6" x14ac:dyDescent="0.3">
      <c r="A1114" s="39" t="s">
        <v>4484</v>
      </c>
      <c r="B1114" s="40" t="s">
        <v>4485</v>
      </c>
      <c r="C1114" s="41">
        <v>44073.996828703697</v>
      </c>
      <c r="D1114" s="40" t="s">
        <v>4486</v>
      </c>
      <c r="E1114" s="41">
        <v>43871.499131944402</v>
      </c>
      <c r="F1114" s="42" t="s">
        <v>4487</v>
      </c>
    </row>
    <row r="1115" spans="1:6" x14ac:dyDescent="0.3">
      <c r="A1115" s="35" t="s">
        <v>4488</v>
      </c>
      <c r="B1115" s="36" t="s">
        <v>4489</v>
      </c>
      <c r="C1115" s="37">
        <v>44073.998194444401</v>
      </c>
      <c r="D1115" s="36" t="s">
        <v>4490</v>
      </c>
      <c r="E1115" s="37">
        <v>43871.499212962997</v>
      </c>
      <c r="F1115" s="38" t="s">
        <v>4491</v>
      </c>
    </row>
    <row r="1116" spans="1:6" x14ac:dyDescent="0.3">
      <c r="A1116" s="39" t="s">
        <v>4492</v>
      </c>
      <c r="B1116" s="40" t="s">
        <v>4493</v>
      </c>
      <c r="C1116" s="41">
        <v>44073.999409722201</v>
      </c>
      <c r="D1116" s="40" t="s">
        <v>4494</v>
      </c>
      <c r="E1116" s="41">
        <v>43871.499270833301</v>
      </c>
      <c r="F1116" s="42" t="s">
        <v>4495</v>
      </c>
    </row>
    <row r="1117" spans="1:6" x14ac:dyDescent="0.3">
      <c r="A1117" s="35" t="s">
        <v>4496</v>
      </c>
      <c r="B1117" s="36" t="s">
        <v>4497</v>
      </c>
      <c r="C1117" s="37">
        <v>44073.998668981498</v>
      </c>
      <c r="D1117" s="36" t="s">
        <v>4498</v>
      </c>
      <c r="E1117" s="37">
        <v>43871.4992361111</v>
      </c>
      <c r="F1117" s="38" t="s">
        <v>4499</v>
      </c>
    </row>
    <row r="1118" spans="1:6" x14ac:dyDescent="0.3">
      <c r="A1118" s="39" t="s">
        <v>4500</v>
      </c>
      <c r="B1118" s="40" t="s">
        <v>4501</v>
      </c>
      <c r="C1118" s="41">
        <v>44073.999791666698</v>
      </c>
      <c r="D1118" s="40" t="s">
        <v>4502</v>
      </c>
      <c r="E1118" s="41">
        <v>43871.499293981498</v>
      </c>
      <c r="F1118" s="42" t="s">
        <v>4503</v>
      </c>
    </row>
    <row r="1119" spans="1:6" x14ac:dyDescent="0.3">
      <c r="A1119" s="35" t="s">
        <v>4504</v>
      </c>
      <c r="B1119" s="36" t="s">
        <v>4505</v>
      </c>
      <c r="C1119" s="37">
        <v>44073.997407407398</v>
      </c>
      <c r="D1119" s="36" t="s">
        <v>4506</v>
      </c>
      <c r="E1119" s="37">
        <v>43871.499166666697</v>
      </c>
      <c r="F1119" s="38" t="s">
        <v>4507</v>
      </c>
    </row>
    <row r="1120" spans="1:6" x14ac:dyDescent="0.3">
      <c r="A1120" s="39" t="s">
        <v>4508</v>
      </c>
      <c r="B1120" s="40" t="s">
        <v>4509</v>
      </c>
      <c r="C1120" s="41">
        <v>44073.997939814799</v>
      </c>
      <c r="D1120" s="40" t="s">
        <v>4510</v>
      </c>
      <c r="E1120" s="41">
        <v>43871.499201388899</v>
      </c>
      <c r="F1120" s="42" t="s">
        <v>4511</v>
      </c>
    </row>
    <row r="1121" spans="1:6" x14ac:dyDescent="0.3">
      <c r="A1121" s="35" t="s">
        <v>4512</v>
      </c>
      <c r="B1121" s="36" t="s">
        <v>4513</v>
      </c>
      <c r="C1121" s="37">
        <v>44073.999930555598</v>
      </c>
      <c r="D1121" s="36" t="s">
        <v>4514</v>
      </c>
      <c r="E1121" s="37">
        <v>43871.499293981498</v>
      </c>
      <c r="F1121" s="38" t="s">
        <v>4515</v>
      </c>
    </row>
    <row r="1122" spans="1:6" x14ac:dyDescent="0.3">
      <c r="A1122" s="39" t="s">
        <v>4516</v>
      </c>
      <c r="B1122" s="40" t="s">
        <v>4517</v>
      </c>
      <c r="C1122" s="41">
        <v>44073.995844907397</v>
      </c>
      <c r="D1122" s="40" t="s">
        <v>4518</v>
      </c>
      <c r="E1122" s="41">
        <v>43871.499074074098</v>
      </c>
      <c r="F1122" s="42" t="s">
        <v>4519</v>
      </c>
    </row>
    <row r="1123" spans="1:6" x14ac:dyDescent="0.3">
      <c r="A1123" s="35" t="s">
        <v>4520</v>
      </c>
      <c r="B1123" s="36" t="s">
        <v>4521</v>
      </c>
      <c r="C1123" s="37">
        <v>44073.999652777798</v>
      </c>
      <c r="D1123" s="36" t="s">
        <v>4522</v>
      </c>
      <c r="E1123" s="37">
        <v>43871.4992824074</v>
      </c>
      <c r="F1123" s="38" t="s">
        <v>4523</v>
      </c>
    </row>
    <row r="1124" spans="1:6" x14ac:dyDescent="0.3">
      <c r="A1124" s="39" t="s">
        <v>4524</v>
      </c>
      <c r="B1124" s="40" t="s">
        <v>4525</v>
      </c>
      <c r="C1124" s="41">
        <v>44073.999490740702</v>
      </c>
      <c r="D1124" s="40" t="s">
        <v>4526</v>
      </c>
      <c r="E1124" s="41">
        <v>43871.4992824074</v>
      </c>
      <c r="F1124" s="42" t="s">
        <v>4527</v>
      </c>
    </row>
    <row r="1125" spans="1:6" x14ac:dyDescent="0.3">
      <c r="A1125" s="35" t="s">
        <v>4528</v>
      </c>
      <c r="B1125" s="36" t="s">
        <v>4529</v>
      </c>
      <c r="C1125" s="37">
        <v>44073.995763888903</v>
      </c>
      <c r="D1125" s="36" t="s">
        <v>4530</v>
      </c>
      <c r="E1125" s="37">
        <v>43871.499074074098</v>
      </c>
      <c r="F1125" s="38" t="s">
        <v>4531</v>
      </c>
    </row>
    <row r="1126" spans="1:6" x14ac:dyDescent="0.3">
      <c r="A1126" s="39" t="s">
        <v>4532</v>
      </c>
      <c r="B1126" s="40" t="s">
        <v>4533</v>
      </c>
      <c r="C1126" s="41">
        <v>44073.9990972222</v>
      </c>
      <c r="D1126" s="40" t="s">
        <v>4534</v>
      </c>
      <c r="E1126" s="41">
        <v>43871.499259259297</v>
      </c>
      <c r="F1126" s="42" t="s">
        <v>4535</v>
      </c>
    </row>
    <row r="1127" spans="1:6" x14ac:dyDescent="0.3">
      <c r="A1127" s="35" t="s">
        <v>4536</v>
      </c>
      <c r="B1127" s="36" t="s">
        <v>4537</v>
      </c>
      <c r="C1127" s="37">
        <v>44073.9990972222</v>
      </c>
      <c r="D1127" s="36" t="s">
        <v>4538</v>
      </c>
      <c r="E1127" s="37">
        <v>43871.499259259297</v>
      </c>
      <c r="F1127" s="38" t="s">
        <v>4539</v>
      </c>
    </row>
    <row r="1128" spans="1:6" x14ac:dyDescent="0.3">
      <c r="A1128" s="39" t="s">
        <v>4540</v>
      </c>
      <c r="B1128" s="40" t="s">
        <v>4541</v>
      </c>
      <c r="C1128" s="41">
        <v>44073.999074074098</v>
      </c>
      <c r="D1128" s="40" t="s">
        <v>4542</v>
      </c>
      <c r="E1128" s="41">
        <v>43871.499259259297</v>
      </c>
      <c r="F1128" s="42" t="s">
        <v>4543</v>
      </c>
    </row>
    <row r="1129" spans="1:6" x14ac:dyDescent="0.3">
      <c r="A1129" s="35" t="s">
        <v>4544</v>
      </c>
      <c r="B1129" s="36" t="s">
        <v>4545</v>
      </c>
      <c r="C1129" s="37">
        <v>44073.999074074098</v>
      </c>
      <c r="D1129" s="36" t="s">
        <v>4546</v>
      </c>
      <c r="E1129" s="37">
        <v>43871.499259259297</v>
      </c>
      <c r="F1129" s="38" t="s">
        <v>4547</v>
      </c>
    </row>
    <row r="1130" spans="1:6" x14ac:dyDescent="0.3">
      <c r="A1130" s="39" t="s">
        <v>4548</v>
      </c>
      <c r="B1130" s="40" t="s">
        <v>4549</v>
      </c>
      <c r="C1130" s="41">
        <v>44073.999108796299</v>
      </c>
      <c r="D1130" s="40" t="s">
        <v>4550</v>
      </c>
      <c r="E1130" s="41">
        <v>43871.499259259297</v>
      </c>
      <c r="F1130" s="42" t="s">
        <v>4551</v>
      </c>
    </row>
    <row r="1131" spans="1:6" x14ac:dyDescent="0.3">
      <c r="A1131" s="35" t="s">
        <v>4552</v>
      </c>
      <c r="B1131" s="36" t="s">
        <v>4553</v>
      </c>
      <c r="C1131" s="37">
        <v>44073.9990972222</v>
      </c>
      <c r="D1131" s="36" t="s">
        <v>4554</v>
      </c>
      <c r="E1131" s="37">
        <v>43871.499259259297</v>
      </c>
      <c r="F1131" s="38" t="s">
        <v>4555</v>
      </c>
    </row>
    <row r="1132" spans="1:6" x14ac:dyDescent="0.3">
      <c r="A1132" s="39" t="s">
        <v>4556</v>
      </c>
      <c r="B1132" s="40" t="s">
        <v>4557</v>
      </c>
      <c r="C1132" s="41">
        <v>44073.999085648102</v>
      </c>
      <c r="D1132" s="40" t="s">
        <v>4558</v>
      </c>
      <c r="E1132" s="41">
        <v>43871.499259259297</v>
      </c>
      <c r="F1132" s="42" t="s">
        <v>4559</v>
      </c>
    </row>
    <row r="1133" spans="1:6" x14ac:dyDescent="0.3">
      <c r="A1133" s="35" t="s">
        <v>4560</v>
      </c>
      <c r="B1133" s="36" t="s">
        <v>4561</v>
      </c>
      <c r="C1133" s="37">
        <v>44073.999074074098</v>
      </c>
      <c r="D1133" s="36" t="s">
        <v>4562</v>
      </c>
      <c r="E1133" s="37">
        <v>43871.499259259297</v>
      </c>
      <c r="F1133" s="38" t="s">
        <v>4563</v>
      </c>
    </row>
    <row r="1134" spans="1:6" x14ac:dyDescent="0.3">
      <c r="A1134" s="39" t="s">
        <v>4564</v>
      </c>
      <c r="B1134" s="40" t="s">
        <v>4565</v>
      </c>
      <c r="C1134" s="41">
        <v>44073.9990972222</v>
      </c>
      <c r="D1134" s="40" t="s">
        <v>4566</v>
      </c>
      <c r="E1134" s="41">
        <v>43871.499259259297</v>
      </c>
      <c r="F1134" s="42" t="s">
        <v>4567</v>
      </c>
    </row>
    <row r="1135" spans="1:6" x14ac:dyDescent="0.3">
      <c r="A1135" s="35" t="s">
        <v>4568</v>
      </c>
      <c r="B1135" s="36" t="s">
        <v>4569</v>
      </c>
      <c r="C1135" s="37">
        <v>44073.999085648102</v>
      </c>
      <c r="D1135" s="36" t="s">
        <v>4570</v>
      </c>
      <c r="E1135" s="37">
        <v>43871.499259259297</v>
      </c>
      <c r="F1135" s="38" t="s">
        <v>4571</v>
      </c>
    </row>
    <row r="1136" spans="1:6" x14ac:dyDescent="0.3">
      <c r="A1136" s="39" t="s">
        <v>4572</v>
      </c>
      <c r="B1136" s="40" t="s">
        <v>4573</v>
      </c>
      <c r="C1136" s="41">
        <v>44073.9990972222</v>
      </c>
      <c r="D1136" s="40" t="s">
        <v>4574</v>
      </c>
      <c r="E1136" s="41">
        <v>43871.499259259297</v>
      </c>
      <c r="F1136" s="42" t="s">
        <v>4575</v>
      </c>
    </row>
    <row r="1137" spans="1:6" x14ac:dyDescent="0.3">
      <c r="A1137" s="35" t="s">
        <v>4576</v>
      </c>
      <c r="B1137" s="36" t="s">
        <v>4577</v>
      </c>
      <c r="C1137" s="37">
        <v>44073.999085648102</v>
      </c>
      <c r="D1137" s="36" t="s">
        <v>4578</v>
      </c>
      <c r="E1137" s="37">
        <v>43871.499259259297</v>
      </c>
      <c r="F1137" s="38" t="s">
        <v>4579</v>
      </c>
    </row>
    <row r="1138" spans="1:6" x14ac:dyDescent="0.3">
      <c r="A1138" s="39" t="s">
        <v>4580</v>
      </c>
      <c r="B1138" s="40" t="s">
        <v>4581</v>
      </c>
      <c r="C1138" s="41">
        <v>44073.999085648102</v>
      </c>
      <c r="D1138" s="40" t="s">
        <v>4582</v>
      </c>
      <c r="E1138" s="41">
        <v>43871.499259259297</v>
      </c>
      <c r="F1138" s="42" t="s">
        <v>4583</v>
      </c>
    </row>
    <row r="1139" spans="1:6" x14ac:dyDescent="0.3">
      <c r="A1139" s="35" t="s">
        <v>4584</v>
      </c>
      <c r="B1139" s="36" t="s">
        <v>4585</v>
      </c>
      <c r="C1139" s="37">
        <v>44073.999074074098</v>
      </c>
      <c r="D1139" s="36" t="s">
        <v>4586</v>
      </c>
      <c r="E1139" s="37">
        <v>43871.499259259297</v>
      </c>
      <c r="F1139" s="38" t="s">
        <v>4587</v>
      </c>
    </row>
    <row r="1140" spans="1:6" x14ac:dyDescent="0.3">
      <c r="A1140" s="39" t="s">
        <v>4588</v>
      </c>
      <c r="B1140" s="40" t="s">
        <v>4589</v>
      </c>
      <c r="C1140" s="41">
        <v>44073.999074074098</v>
      </c>
      <c r="D1140" s="40" t="s">
        <v>4590</v>
      </c>
      <c r="E1140" s="41">
        <v>43871.499259259297</v>
      </c>
      <c r="F1140" s="42" t="s">
        <v>4591</v>
      </c>
    </row>
    <row r="1141" spans="1:6" x14ac:dyDescent="0.3">
      <c r="A1141" s="35" t="s">
        <v>4592</v>
      </c>
      <c r="B1141" s="36" t="s">
        <v>4593</v>
      </c>
      <c r="C1141" s="37">
        <v>44073.997696759303</v>
      </c>
      <c r="D1141" s="36" t="s">
        <v>4594</v>
      </c>
      <c r="E1141" s="37">
        <v>43871.499178240701</v>
      </c>
      <c r="F1141" s="38" t="s">
        <v>4595</v>
      </c>
    </row>
    <row r="1142" spans="1:6" x14ac:dyDescent="0.3">
      <c r="A1142" s="39" t="s">
        <v>4596</v>
      </c>
      <c r="B1142" s="40" t="s">
        <v>4597</v>
      </c>
      <c r="C1142" s="41">
        <v>44073.999849537002</v>
      </c>
      <c r="D1142" s="40" t="s">
        <v>4598</v>
      </c>
      <c r="E1142" s="41">
        <v>44073.999849537002</v>
      </c>
      <c r="F1142" s="42" t="s">
        <v>4599</v>
      </c>
    </row>
    <row r="1143" spans="1:6" x14ac:dyDescent="0.3">
      <c r="A1143" s="35" t="s">
        <v>4600</v>
      </c>
      <c r="B1143" s="36" t="s">
        <v>4601</v>
      </c>
      <c r="C1143" s="37">
        <v>44073.998530092598</v>
      </c>
      <c r="D1143" s="36" t="s">
        <v>4598</v>
      </c>
      <c r="E1143" s="37">
        <v>43871.499224537001</v>
      </c>
      <c r="F1143" s="38" t="s">
        <v>4602</v>
      </c>
    </row>
    <row r="1144" spans="1:6" x14ac:dyDescent="0.3">
      <c r="A1144" s="39" t="s">
        <v>4603</v>
      </c>
      <c r="B1144" s="40" t="s">
        <v>4604</v>
      </c>
      <c r="C1144" s="41">
        <v>44073.996423611097</v>
      </c>
      <c r="D1144" s="40" t="s">
        <v>4605</v>
      </c>
      <c r="E1144" s="41">
        <v>43871.499108796299</v>
      </c>
      <c r="F1144" s="42" t="s">
        <v>4606</v>
      </c>
    </row>
    <row r="1145" spans="1:6" x14ac:dyDescent="0.3">
      <c r="A1145" s="35" t="s">
        <v>4607</v>
      </c>
      <c r="B1145" s="36" t="s">
        <v>4608</v>
      </c>
      <c r="C1145" s="37">
        <v>44073.999849537002</v>
      </c>
      <c r="D1145" s="36" t="s">
        <v>4609</v>
      </c>
      <c r="E1145" s="37">
        <v>44073.999849537002</v>
      </c>
      <c r="F1145" s="38" t="s">
        <v>4610</v>
      </c>
    </row>
    <row r="1146" spans="1:6" x14ac:dyDescent="0.3">
      <c r="A1146" s="39" t="s">
        <v>4611</v>
      </c>
      <c r="B1146" s="40" t="s">
        <v>4612</v>
      </c>
      <c r="C1146" s="41">
        <v>44073.999930555598</v>
      </c>
      <c r="D1146" s="40" t="s">
        <v>4613</v>
      </c>
      <c r="E1146" s="41">
        <v>43871.499293981498</v>
      </c>
      <c r="F1146" s="42" t="s">
        <v>4614</v>
      </c>
    </row>
    <row r="1147" spans="1:6" x14ac:dyDescent="0.3">
      <c r="A1147" s="35" t="s">
        <v>4615</v>
      </c>
      <c r="B1147" s="36" t="s">
        <v>4616</v>
      </c>
      <c r="C1147" s="37">
        <v>44073.9992361111</v>
      </c>
      <c r="D1147" s="36" t="s">
        <v>4617</v>
      </c>
      <c r="E1147" s="37">
        <v>43871.499270833301</v>
      </c>
      <c r="F1147" s="38" t="s">
        <v>4618</v>
      </c>
    </row>
    <row r="1148" spans="1:6" x14ac:dyDescent="0.3">
      <c r="A1148" s="39" t="s">
        <v>4619</v>
      </c>
      <c r="B1148" s="40" t="s">
        <v>4620</v>
      </c>
      <c r="C1148" s="41">
        <v>44073.999305555597</v>
      </c>
      <c r="D1148" s="40" t="s">
        <v>4621</v>
      </c>
      <c r="E1148" s="41">
        <v>43871.499270833301</v>
      </c>
      <c r="F1148" s="42" t="s">
        <v>4622</v>
      </c>
    </row>
    <row r="1149" spans="1:6" x14ac:dyDescent="0.3">
      <c r="A1149" s="35" t="s">
        <v>4623</v>
      </c>
      <c r="B1149" s="36" t="s">
        <v>4624</v>
      </c>
      <c r="C1149" s="37">
        <v>44073.997048611098</v>
      </c>
      <c r="D1149" s="36" t="s">
        <v>4625</v>
      </c>
      <c r="E1149" s="37">
        <v>43871.4991435185</v>
      </c>
      <c r="F1149" s="38" t="s">
        <v>4626</v>
      </c>
    </row>
    <row r="1150" spans="1:6" x14ac:dyDescent="0.3">
      <c r="A1150" s="39" t="s">
        <v>4627</v>
      </c>
      <c r="B1150" s="40" t="s">
        <v>4628</v>
      </c>
      <c r="C1150" s="41">
        <v>44073.998206018499</v>
      </c>
      <c r="D1150" s="40" t="s">
        <v>4629</v>
      </c>
      <c r="E1150" s="41">
        <v>43871.499212962997</v>
      </c>
      <c r="F1150" s="42" t="s">
        <v>4630</v>
      </c>
    </row>
    <row r="1151" spans="1:6" x14ac:dyDescent="0.3">
      <c r="A1151" s="35" t="s">
        <v>4631</v>
      </c>
      <c r="B1151" s="36" t="s">
        <v>4632</v>
      </c>
      <c r="C1151" s="37">
        <v>44073.997326388897</v>
      </c>
      <c r="D1151" s="36" t="s">
        <v>4633</v>
      </c>
      <c r="E1151" s="37">
        <v>43871.499155092599</v>
      </c>
      <c r="F1151" s="38" t="s">
        <v>4634</v>
      </c>
    </row>
    <row r="1152" spans="1:6" x14ac:dyDescent="0.3">
      <c r="A1152" s="39" t="s">
        <v>4635</v>
      </c>
      <c r="B1152" s="40" t="s">
        <v>4636</v>
      </c>
      <c r="C1152" s="41">
        <v>44073.995972222197</v>
      </c>
      <c r="D1152" s="40" t="s">
        <v>4637</v>
      </c>
      <c r="E1152" s="41">
        <v>43871.499085648102</v>
      </c>
      <c r="F1152" s="42" t="s">
        <v>4638</v>
      </c>
    </row>
    <row r="1153" spans="1:6" x14ac:dyDescent="0.3">
      <c r="A1153" s="35" t="s">
        <v>4639</v>
      </c>
      <c r="B1153" s="36" t="s">
        <v>4640</v>
      </c>
      <c r="C1153" s="37">
        <v>44073.999930555598</v>
      </c>
      <c r="D1153" s="36" t="s">
        <v>4641</v>
      </c>
      <c r="E1153" s="37">
        <v>43871.499293981498</v>
      </c>
      <c r="F1153" s="38" t="s">
        <v>4642</v>
      </c>
    </row>
    <row r="1154" spans="1:6" x14ac:dyDescent="0.3">
      <c r="A1154" s="39" t="s">
        <v>4643</v>
      </c>
      <c r="B1154" s="40" t="s">
        <v>4644</v>
      </c>
      <c r="C1154" s="41">
        <v>44073.996666666702</v>
      </c>
      <c r="D1154" s="40" t="s">
        <v>4645</v>
      </c>
      <c r="E1154" s="41">
        <v>43871.499120370398</v>
      </c>
      <c r="F1154" s="42" t="s">
        <v>4646</v>
      </c>
    </row>
    <row r="1155" spans="1:6" x14ac:dyDescent="0.3">
      <c r="A1155" s="35" t="s">
        <v>4647</v>
      </c>
      <c r="B1155" s="36" t="s">
        <v>4648</v>
      </c>
      <c r="C1155" s="37">
        <v>44073.996921296297</v>
      </c>
      <c r="D1155" s="36" t="s">
        <v>4649</v>
      </c>
      <c r="E1155" s="37">
        <v>44073.996921296297</v>
      </c>
      <c r="F1155" s="38" t="s">
        <v>4650</v>
      </c>
    </row>
    <row r="1156" spans="1:6" x14ac:dyDescent="0.3">
      <c r="A1156" s="39" t="s">
        <v>4651</v>
      </c>
      <c r="B1156" s="40" t="s">
        <v>4652</v>
      </c>
      <c r="C1156" s="41">
        <v>44073.996770833299</v>
      </c>
      <c r="D1156" s="40" t="s">
        <v>4653</v>
      </c>
      <c r="E1156" s="41">
        <v>43871.499131944402</v>
      </c>
      <c r="F1156" s="42" t="s">
        <v>4654</v>
      </c>
    </row>
    <row r="1157" spans="1:6" x14ac:dyDescent="0.3">
      <c r="A1157" s="35" t="s">
        <v>4655</v>
      </c>
      <c r="B1157" s="36" t="s">
        <v>4656</v>
      </c>
      <c r="C1157" s="37">
        <v>44073.996793981503</v>
      </c>
      <c r="D1157" s="36" t="s">
        <v>4657</v>
      </c>
      <c r="E1157" s="37">
        <v>43871.499131944402</v>
      </c>
      <c r="F1157" s="38" t="s">
        <v>4658</v>
      </c>
    </row>
    <row r="1158" spans="1:6" x14ac:dyDescent="0.3">
      <c r="A1158" s="39" t="s">
        <v>4659</v>
      </c>
      <c r="B1158" s="40" t="s">
        <v>4660</v>
      </c>
      <c r="C1158" s="41">
        <v>44073.9991898148</v>
      </c>
      <c r="D1158" s="40" t="s">
        <v>4661</v>
      </c>
      <c r="E1158" s="41">
        <v>43871.499259259297</v>
      </c>
      <c r="F1158" s="42" t="s">
        <v>4662</v>
      </c>
    </row>
    <row r="1159" spans="1:6" x14ac:dyDescent="0.3">
      <c r="A1159" s="35" t="s">
        <v>4663</v>
      </c>
      <c r="B1159" s="36" t="s">
        <v>4664</v>
      </c>
      <c r="C1159" s="37">
        <v>44073.995497685202</v>
      </c>
      <c r="D1159" s="36" t="s">
        <v>4665</v>
      </c>
      <c r="E1159" s="37">
        <v>44073.995497685202</v>
      </c>
      <c r="F1159" s="38" t="s">
        <v>4666</v>
      </c>
    </row>
    <row r="1160" spans="1:6" x14ac:dyDescent="0.3">
      <c r="A1160" s="39" t="s">
        <v>4667</v>
      </c>
      <c r="B1160" s="40" t="s">
        <v>4668</v>
      </c>
      <c r="C1160" s="41">
        <v>44073.997592592597</v>
      </c>
      <c r="D1160" s="40" t="s">
        <v>4669</v>
      </c>
      <c r="E1160" s="41">
        <v>43871.499166666697</v>
      </c>
      <c r="F1160" s="42" t="s">
        <v>4670</v>
      </c>
    </row>
    <row r="1161" spans="1:6" x14ac:dyDescent="0.3">
      <c r="A1161" s="35" t="s">
        <v>4671</v>
      </c>
      <c r="B1161" s="36" t="s">
        <v>4672</v>
      </c>
      <c r="C1161" s="37">
        <v>44073.997662037</v>
      </c>
      <c r="D1161" s="36" t="s">
        <v>4673</v>
      </c>
      <c r="E1161" s="37">
        <v>43871.499178240701</v>
      </c>
      <c r="F1161" s="38" t="s">
        <v>4674</v>
      </c>
    </row>
    <row r="1162" spans="1:6" x14ac:dyDescent="0.3">
      <c r="A1162" s="39" t="s">
        <v>4675</v>
      </c>
      <c r="B1162" s="40" t="s">
        <v>4676</v>
      </c>
      <c r="C1162" s="41">
        <v>44073.996666666702</v>
      </c>
      <c r="D1162" s="40" t="s">
        <v>4677</v>
      </c>
      <c r="E1162" s="41">
        <v>43871.499120370398</v>
      </c>
      <c r="F1162" s="42" t="s">
        <v>4678</v>
      </c>
    </row>
    <row r="1163" spans="1:6" x14ac:dyDescent="0.3">
      <c r="A1163" s="35" t="s">
        <v>4679</v>
      </c>
      <c r="B1163" s="36" t="s">
        <v>4680</v>
      </c>
      <c r="C1163" s="37">
        <v>44073.999571759297</v>
      </c>
      <c r="D1163" s="36" t="s">
        <v>4681</v>
      </c>
      <c r="E1163" s="37">
        <v>43871.4992824074</v>
      </c>
      <c r="F1163" s="38" t="s">
        <v>4682</v>
      </c>
    </row>
    <row r="1164" spans="1:6" x14ac:dyDescent="0.3">
      <c r="A1164" s="39" t="s">
        <v>4683</v>
      </c>
      <c r="B1164" s="40" t="s">
        <v>4684</v>
      </c>
      <c r="C1164" s="41">
        <v>44073.998194444401</v>
      </c>
      <c r="D1164" s="40" t="s">
        <v>4685</v>
      </c>
      <c r="E1164" s="41">
        <v>43871.499212962997</v>
      </c>
      <c r="F1164" s="42" t="s">
        <v>4686</v>
      </c>
    </row>
    <row r="1165" spans="1:6" x14ac:dyDescent="0.3">
      <c r="A1165" s="35" t="s">
        <v>4687</v>
      </c>
      <c r="B1165" s="36" t="s">
        <v>4688</v>
      </c>
      <c r="C1165" s="37">
        <v>44073.999930555598</v>
      </c>
      <c r="D1165" s="36" t="s">
        <v>4689</v>
      </c>
      <c r="E1165" s="37">
        <v>43871.499293981498</v>
      </c>
      <c r="F1165" s="38" t="s">
        <v>4690</v>
      </c>
    </row>
    <row r="1166" spans="1:6" x14ac:dyDescent="0.3">
      <c r="A1166" s="39" t="s">
        <v>4691</v>
      </c>
      <c r="B1166" s="40" t="s">
        <v>4692</v>
      </c>
      <c r="C1166" s="41">
        <v>44073.998009259303</v>
      </c>
      <c r="D1166" s="40" t="s">
        <v>4693</v>
      </c>
      <c r="E1166" s="41">
        <v>43871.499201388899</v>
      </c>
      <c r="F1166" s="42" t="s">
        <v>4694</v>
      </c>
    </row>
    <row r="1167" spans="1:6" x14ac:dyDescent="0.3">
      <c r="A1167" s="35" t="s">
        <v>4695</v>
      </c>
      <c r="B1167" s="36" t="s">
        <v>4696</v>
      </c>
      <c r="C1167" s="37">
        <v>44073.998217592598</v>
      </c>
      <c r="D1167" s="36" t="s">
        <v>4697</v>
      </c>
      <c r="E1167" s="37">
        <v>43871.499212962997</v>
      </c>
      <c r="F1167" s="38" t="s">
        <v>4698</v>
      </c>
    </row>
    <row r="1168" spans="1:6" x14ac:dyDescent="0.3">
      <c r="A1168" s="39" t="s">
        <v>4699</v>
      </c>
      <c r="B1168" s="40" t="s">
        <v>4700</v>
      </c>
      <c r="C1168" s="41">
        <v>44073.9993287037</v>
      </c>
      <c r="D1168" s="40" t="s">
        <v>4701</v>
      </c>
      <c r="E1168" s="41">
        <v>43871.499270833301</v>
      </c>
      <c r="F1168" s="42" t="s">
        <v>4702</v>
      </c>
    </row>
    <row r="1169" spans="1:6" x14ac:dyDescent="0.3">
      <c r="A1169" s="35" t="s">
        <v>4703</v>
      </c>
      <c r="B1169" s="36" t="s">
        <v>4704</v>
      </c>
      <c r="C1169" s="37">
        <v>44073.997974537</v>
      </c>
      <c r="D1169" s="36" t="s">
        <v>4705</v>
      </c>
      <c r="E1169" s="37">
        <v>43871.499201388899</v>
      </c>
      <c r="F1169" s="38" t="s">
        <v>4706</v>
      </c>
    </row>
    <row r="1170" spans="1:6" x14ac:dyDescent="0.3">
      <c r="A1170" s="39" t="s">
        <v>4707</v>
      </c>
      <c r="B1170" s="40" t="s">
        <v>4708</v>
      </c>
      <c r="C1170" s="41">
        <v>44073.9984259259</v>
      </c>
      <c r="D1170" s="40" t="s">
        <v>4709</v>
      </c>
      <c r="E1170" s="41">
        <v>43871.499224537001</v>
      </c>
      <c r="F1170" s="42" t="s">
        <v>4710</v>
      </c>
    </row>
    <row r="1171" spans="1:6" x14ac:dyDescent="0.3">
      <c r="A1171" s="35" t="s">
        <v>4711</v>
      </c>
      <c r="B1171" s="36" t="s">
        <v>4712</v>
      </c>
      <c r="C1171" s="37">
        <v>44073.999606481499</v>
      </c>
      <c r="D1171" s="36" t="s">
        <v>4709</v>
      </c>
      <c r="E1171" s="37">
        <v>43871.4992824074</v>
      </c>
      <c r="F1171" s="38" t="s">
        <v>4713</v>
      </c>
    </row>
    <row r="1172" spans="1:6" x14ac:dyDescent="0.3">
      <c r="A1172" s="39" t="s">
        <v>4714</v>
      </c>
      <c r="B1172" s="40" t="s">
        <v>4715</v>
      </c>
      <c r="C1172" s="41">
        <v>44073.996377314797</v>
      </c>
      <c r="D1172" s="40" t="s">
        <v>4716</v>
      </c>
      <c r="E1172" s="41">
        <v>43871.499108796299</v>
      </c>
      <c r="F1172" s="42" t="s">
        <v>4717</v>
      </c>
    </row>
    <row r="1173" spans="1:6" x14ac:dyDescent="0.3">
      <c r="A1173" s="35" t="s">
        <v>4718</v>
      </c>
      <c r="B1173" s="36" t="s">
        <v>4719</v>
      </c>
      <c r="C1173" s="37">
        <v>44073.996469907397</v>
      </c>
      <c r="D1173" s="36" t="s">
        <v>4720</v>
      </c>
      <c r="E1173" s="37">
        <v>43871.499108796299</v>
      </c>
      <c r="F1173" s="38" t="s">
        <v>4721</v>
      </c>
    </row>
    <row r="1174" spans="1:6" x14ac:dyDescent="0.3">
      <c r="A1174" s="39" t="s">
        <v>4722</v>
      </c>
      <c r="B1174" s="40" t="s">
        <v>4723</v>
      </c>
      <c r="C1174" s="41">
        <v>44073.998032407399</v>
      </c>
      <c r="D1174" s="40" t="s">
        <v>4724</v>
      </c>
      <c r="E1174" s="41">
        <v>43871.499201388899</v>
      </c>
      <c r="F1174" s="42" t="s">
        <v>4725</v>
      </c>
    </row>
    <row r="1175" spans="1:6" x14ac:dyDescent="0.3">
      <c r="A1175" s="35" t="s">
        <v>4726</v>
      </c>
      <c r="B1175" s="36" t="s">
        <v>4727</v>
      </c>
      <c r="C1175" s="37">
        <v>44073.996851851902</v>
      </c>
      <c r="D1175" s="36" t="s">
        <v>4728</v>
      </c>
      <c r="E1175" s="37">
        <v>43871.499131944402</v>
      </c>
      <c r="F1175" s="38" t="s">
        <v>4729</v>
      </c>
    </row>
    <row r="1176" spans="1:6" x14ac:dyDescent="0.3">
      <c r="A1176" s="39" t="s">
        <v>4730</v>
      </c>
      <c r="B1176" s="40" t="s">
        <v>4731</v>
      </c>
      <c r="C1176" s="41">
        <v>44073.996921296297</v>
      </c>
      <c r="D1176" s="40" t="s">
        <v>4732</v>
      </c>
      <c r="E1176" s="41">
        <v>44073.996921296297</v>
      </c>
      <c r="F1176" s="42" t="s">
        <v>4733</v>
      </c>
    </row>
    <row r="1177" spans="1:6" x14ac:dyDescent="0.3">
      <c r="A1177" s="35" t="s">
        <v>4734</v>
      </c>
      <c r="B1177" s="36" t="s">
        <v>4735</v>
      </c>
      <c r="C1177" s="37">
        <v>44073.997557870403</v>
      </c>
      <c r="D1177" s="36" t="s">
        <v>4736</v>
      </c>
      <c r="E1177" s="37">
        <v>43871.499166666697</v>
      </c>
      <c r="F1177" s="38" t="s">
        <v>4737</v>
      </c>
    </row>
    <row r="1178" spans="1:6" x14ac:dyDescent="0.3">
      <c r="A1178" s="39" t="s">
        <v>4738</v>
      </c>
      <c r="B1178" s="40" t="s">
        <v>4739</v>
      </c>
      <c r="C1178" s="41">
        <v>44073.996284722198</v>
      </c>
      <c r="D1178" s="40" t="s">
        <v>4740</v>
      </c>
      <c r="E1178" s="41">
        <v>43871.4990972222</v>
      </c>
      <c r="F1178" s="42" t="s">
        <v>4741</v>
      </c>
    </row>
    <row r="1179" spans="1:6" x14ac:dyDescent="0.3">
      <c r="A1179" s="35" t="s">
        <v>4742</v>
      </c>
      <c r="B1179" s="36" t="s">
        <v>4743</v>
      </c>
      <c r="C1179" s="37">
        <v>44073.997326388897</v>
      </c>
      <c r="D1179" s="36" t="s">
        <v>4744</v>
      </c>
      <c r="E1179" s="37">
        <v>43871.499155092599</v>
      </c>
      <c r="F1179" s="38" t="s">
        <v>4745</v>
      </c>
    </row>
    <row r="1180" spans="1:6" x14ac:dyDescent="0.3">
      <c r="A1180" s="39" t="s">
        <v>4746</v>
      </c>
      <c r="B1180" s="40" t="s">
        <v>4747</v>
      </c>
      <c r="C1180" s="41">
        <v>44073.999814814801</v>
      </c>
      <c r="D1180" s="40" t="s">
        <v>4748</v>
      </c>
      <c r="E1180" s="41">
        <v>43871.499293981498</v>
      </c>
      <c r="F1180" s="42" t="s">
        <v>4749</v>
      </c>
    </row>
    <row r="1181" spans="1:6" x14ac:dyDescent="0.3">
      <c r="A1181" s="35" t="s">
        <v>4750</v>
      </c>
      <c r="B1181" s="36" t="s">
        <v>4751</v>
      </c>
      <c r="C1181" s="37">
        <v>44073.9986921296</v>
      </c>
      <c r="D1181" s="36" t="s">
        <v>4752</v>
      </c>
      <c r="E1181" s="37">
        <v>43871.4992361111</v>
      </c>
      <c r="F1181" s="38" t="s">
        <v>4753</v>
      </c>
    </row>
    <row r="1182" spans="1:6" x14ac:dyDescent="0.3">
      <c r="A1182" s="39" t="s">
        <v>4754</v>
      </c>
      <c r="B1182" s="40" t="s">
        <v>4755</v>
      </c>
      <c r="C1182" s="41">
        <v>44073.998090277797</v>
      </c>
      <c r="D1182" s="40" t="s">
        <v>4756</v>
      </c>
      <c r="E1182" s="41">
        <v>43871.499201388899</v>
      </c>
      <c r="F1182" s="42" t="s">
        <v>4757</v>
      </c>
    </row>
    <row r="1183" spans="1:6" x14ac:dyDescent="0.3">
      <c r="A1183" s="35" t="s">
        <v>4758</v>
      </c>
      <c r="B1183" s="36" t="s">
        <v>4759</v>
      </c>
      <c r="C1183" s="37">
        <v>44073.999166666697</v>
      </c>
      <c r="D1183" s="36" t="s">
        <v>4760</v>
      </c>
      <c r="E1183" s="37">
        <v>43871.499259259297</v>
      </c>
      <c r="F1183" s="38" t="s">
        <v>4761</v>
      </c>
    </row>
    <row r="1184" spans="1:6" x14ac:dyDescent="0.3">
      <c r="A1184" s="39" t="s">
        <v>4762</v>
      </c>
      <c r="B1184" s="40" t="s">
        <v>4763</v>
      </c>
      <c r="C1184" s="41">
        <v>44073.997418981497</v>
      </c>
      <c r="D1184" s="40" t="s">
        <v>4764</v>
      </c>
      <c r="E1184" s="41">
        <v>43871.499166666697</v>
      </c>
      <c r="F1184" s="42" t="s">
        <v>4765</v>
      </c>
    </row>
    <row r="1185" spans="1:6" x14ac:dyDescent="0.3">
      <c r="A1185" s="35" t="s">
        <v>4766</v>
      </c>
      <c r="B1185" s="36" t="s">
        <v>4767</v>
      </c>
      <c r="C1185" s="37">
        <v>44073.996678240699</v>
      </c>
      <c r="D1185" s="36" t="s">
        <v>4768</v>
      </c>
      <c r="E1185" s="37">
        <v>43871.499120370398</v>
      </c>
      <c r="F1185" s="38" t="s">
        <v>4769</v>
      </c>
    </row>
    <row r="1186" spans="1:6" x14ac:dyDescent="0.3">
      <c r="A1186" s="39" t="s">
        <v>4770</v>
      </c>
      <c r="B1186" s="40" t="s">
        <v>4771</v>
      </c>
      <c r="C1186" s="41">
        <v>44073.997152777803</v>
      </c>
      <c r="D1186" s="40" t="s">
        <v>4772</v>
      </c>
      <c r="E1186" s="41">
        <v>43871.4991435185</v>
      </c>
      <c r="F1186" s="42" t="s">
        <v>4773</v>
      </c>
    </row>
    <row r="1187" spans="1:6" x14ac:dyDescent="0.3">
      <c r="A1187" s="35" t="s">
        <v>4774</v>
      </c>
      <c r="B1187" s="36" t="s">
        <v>4775</v>
      </c>
      <c r="C1187" s="37">
        <v>44073.996967592597</v>
      </c>
      <c r="D1187" s="36" t="s">
        <v>4776</v>
      </c>
      <c r="E1187" s="37">
        <v>43871.499131944402</v>
      </c>
      <c r="F1187" s="38" t="s">
        <v>4777</v>
      </c>
    </row>
    <row r="1188" spans="1:6" x14ac:dyDescent="0.3">
      <c r="A1188" s="39" t="s">
        <v>4778</v>
      </c>
      <c r="B1188" s="40" t="s">
        <v>4779</v>
      </c>
      <c r="C1188" s="41">
        <v>44073.997372685197</v>
      </c>
      <c r="D1188" s="40" t="s">
        <v>4780</v>
      </c>
      <c r="E1188" s="41">
        <v>43871.499155092599</v>
      </c>
      <c r="F1188" s="42" t="s">
        <v>4781</v>
      </c>
    </row>
    <row r="1189" spans="1:6" x14ac:dyDescent="0.3">
      <c r="A1189" s="35" t="s">
        <v>4782</v>
      </c>
      <c r="B1189" s="36" t="s">
        <v>4783</v>
      </c>
      <c r="C1189" s="37">
        <v>44073.999664351897</v>
      </c>
      <c r="D1189" s="36" t="s">
        <v>4784</v>
      </c>
      <c r="E1189" s="37">
        <v>44073.999664351897</v>
      </c>
      <c r="F1189" s="38" t="s">
        <v>4785</v>
      </c>
    </row>
    <row r="1190" spans="1:6" x14ac:dyDescent="0.3">
      <c r="A1190" s="39" t="s">
        <v>4786</v>
      </c>
      <c r="B1190" s="40" t="s">
        <v>4787</v>
      </c>
      <c r="C1190" s="41">
        <v>44073.995532407404</v>
      </c>
      <c r="D1190" s="40" t="s">
        <v>4788</v>
      </c>
      <c r="E1190" s="41">
        <v>43871.499050925901</v>
      </c>
      <c r="F1190" s="42" t="s">
        <v>4789</v>
      </c>
    </row>
    <row r="1191" spans="1:6" x14ac:dyDescent="0.3">
      <c r="A1191" s="35" t="s">
        <v>4790</v>
      </c>
      <c r="B1191" s="36" t="s">
        <v>4791</v>
      </c>
      <c r="C1191" s="37">
        <v>44073.997604166703</v>
      </c>
      <c r="D1191" s="36" t="s">
        <v>4792</v>
      </c>
      <c r="E1191" s="37">
        <v>43871.499178240701</v>
      </c>
      <c r="F1191" s="38" t="s">
        <v>4793</v>
      </c>
    </row>
    <row r="1192" spans="1:6" x14ac:dyDescent="0.3">
      <c r="A1192" s="39" t="s">
        <v>4794</v>
      </c>
      <c r="B1192" s="40" t="s">
        <v>4795</v>
      </c>
      <c r="C1192" s="41">
        <v>44073.996145833298</v>
      </c>
      <c r="D1192" s="40" t="s">
        <v>4796</v>
      </c>
      <c r="E1192" s="41">
        <v>43871.4990972222</v>
      </c>
      <c r="F1192" s="42" t="s">
        <v>4797</v>
      </c>
    </row>
    <row r="1193" spans="1:6" x14ac:dyDescent="0.3">
      <c r="A1193" s="35" t="s">
        <v>4798</v>
      </c>
      <c r="B1193" s="36" t="s">
        <v>4799</v>
      </c>
      <c r="C1193" s="37">
        <v>44073.997951388897</v>
      </c>
      <c r="D1193" s="36" t="s">
        <v>4800</v>
      </c>
      <c r="E1193" s="37">
        <v>43871.499201388899</v>
      </c>
      <c r="F1193" s="38" t="s">
        <v>4801</v>
      </c>
    </row>
    <row r="1194" spans="1:6" x14ac:dyDescent="0.3">
      <c r="A1194" s="39" t="s">
        <v>4802</v>
      </c>
      <c r="B1194" s="40" t="s">
        <v>4803</v>
      </c>
      <c r="C1194" s="41">
        <v>44073.997430555602</v>
      </c>
      <c r="D1194" s="40" t="s">
        <v>4804</v>
      </c>
      <c r="E1194" s="41">
        <v>43871.499166666697</v>
      </c>
      <c r="F1194" s="42" t="s">
        <v>4805</v>
      </c>
    </row>
    <row r="1195" spans="1:6" x14ac:dyDescent="0.3">
      <c r="A1195" s="35" t="s">
        <v>4806</v>
      </c>
      <c r="B1195" s="36" t="s">
        <v>4807</v>
      </c>
      <c r="C1195" s="37">
        <v>44073.997094907398</v>
      </c>
      <c r="D1195" s="36" t="s">
        <v>4808</v>
      </c>
      <c r="E1195" s="37">
        <v>43871.4991435185</v>
      </c>
      <c r="F1195" s="38" t="s">
        <v>4809</v>
      </c>
    </row>
    <row r="1196" spans="1:6" x14ac:dyDescent="0.3">
      <c r="A1196" s="39" t="s">
        <v>4810</v>
      </c>
      <c r="B1196" s="40" t="s">
        <v>4811</v>
      </c>
      <c r="C1196" s="41">
        <v>44073.997395833299</v>
      </c>
      <c r="D1196" s="40" t="s">
        <v>4812</v>
      </c>
      <c r="E1196" s="41">
        <v>43871.499155092599</v>
      </c>
      <c r="F1196" s="42" t="s">
        <v>4813</v>
      </c>
    </row>
    <row r="1197" spans="1:6" x14ac:dyDescent="0.3">
      <c r="A1197" s="35" t="s">
        <v>4814</v>
      </c>
      <c r="B1197" s="36" t="s">
        <v>4815</v>
      </c>
      <c r="C1197" s="37">
        <v>44073.997638888897</v>
      </c>
      <c r="D1197" s="36" t="s">
        <v>4816</v>
      </c>
      <c r="E1197" s="37">
        <v>43871.499178240701</v>
      </c>
      <c r="F1197" s="38" t="s">
        <v>4817</v>
      </c>
    </row>
    <row r="1198" spans="1:6" x14ac:dyDescent="0.3">
      <c r="A1198" s="39" t="s">
        <v>4818</v>
      </c>
      <c r="B1198" s="40" t="s">
        <v>4819</v>
      </c>
      <c r="C1198" s="41">
        <v>44073.999467592599</v>
      </c>
      <c r="D1198" s="40" t="s">
        <v>4820</v>
      </c>
      <c r="E1198" s="41">
        <v>43871.4992824074</v>
      </c>
      <c r="F1198" s="42" t="s">
        <v>4821</v>
      </c>
    </row>
    <row r="1199" spans="1:6" x14ac:dyDescent="0.3">
      <c r="A1199" s="35" t="s">
        <v>4822</v>
      </c>
      <c r="B1199" s="36" t="s">
        <v>4823</v>
      </c>
      <c r="C1199" s="37">
        <v>44073.998032407399</v>
      </c>
      <c r="D1199" s="36" t="s">
        <v>4824</v>
      </c>
      <c r="E1199" s="37">
        <v>43871.499201388899</v>
      </c>
      <c r="F1199" s="38" t="s">
        <v>4825</v>
      </c>
    </row>
    <row r="1200" spans="1:6" x14ac:dyDescent="0.3">
      <c r="A1200" s="39" t="s">
        <v>4826</v>
      </c>
      <c r="B1200" s="40" t="s">
        <v>4827</v>
      </c>
      <c r="C1200" s="41">
        <v>44073.9986921296</v>
      </c>
      <c r="D1200" s="40" t="s">
        <v>4828</v>
      </c>
      <c r="E1200" s="41">
        <v>43871.4992361111</v>
      </c>
      <c r="F1200" s="42" t="s">
        <v>4829</v>
      </c>
    </row>
    <row r="1201" spans="1:6" x14ac:dyDescent="0.3">
      <c r="A1201" s="35" t="s">
        <v>4830</v>
      </c>
      <c r="B1201" s="36" t="s">
        <v>4831</v>
      </c>
      <c r="C1201" s="37">
        <v>44073.996678240699</v>
      </c>
      <c r="D1201" s="36" t="s">
        <v>4832</v>
      </c>
      <c r="E1201" s="37">
        <v>43871.499120370398</v>
      </c>
      <c r="F1201" s="38" t="s">
        <v>4833</v>
      </c>
    </row>
    <row r="1202" spans="1:6" x14ac:dyDescent="0.3">
      <c r="A1202" s="39" t="s">
        <v>4834</v>
      </c>
      <c r="B1202" s="40" t="s">
        <v>4835</v>
      </c>
      <c r="C1202" s="41">
        <v>44073.995763888903</v>
      </c>
      <c r="D1202" s="40" t="s">
        <v>4836</v>
      </c>
      <c r="E1202" s="41">
        <v>43871.499062499999</v>
      </c>
      <c r="F1202" s="42" t="s">
        <v>4837</v>
      </c>
    </row>
    <row r="1203" spans="1:6" x14ac:dyDescent="0.3">
      <c r="A1203" s="35" t="s">
        <v>4838</v>
      </c>
      <c r="B1203" s="36" t="s">
        <v>4839</v>
      </c>
      <c r="C1203" s="37">
        <v>44073.996631944399</v>
      </c>
      <c r="D1203" s="36" t="s">
        <v>4840</v>
      </c>
      <c r="E1203" s="37">
        <v>43871.499120370398</v>
      </c>
      <c r="F1203" s="38" t="s">
        <v>4841</v>
      </c>
    </row>
    <row r="1204" spans="1:6" x14ac:dyDescent="0.3">
      <c r="A1204" s="39" t="s">
        <v>4842</v>
      </c>
      <c r="B1204" s="40" t="s">
        <v>4843</v>
      </c>
      <c r="C1204" s="41">
        <v>44073.9969444444</v>
      </c>
      <c r="D1204" s="40" t="s">
        <v>4844</v>
      </c>
      <c r="E1204" s="41">
        <v>44073.9969444444</v>
      </c>
      <c r="F1204" s="42" t="s">
        <v>4845</v>
      </c>
    </row>
    <row r="1205" spans="1:6" x14ac:dyDescent="0.3">
      <c r="A1205" s="35" t="s">
        <v>4846</v>
      </c>
      <c r="B1205" s="36" t="s">
        <v>4847</v>
      </c>
      <c r="C1205" s="37">
        <v>44073.997025463003</v>
      </c>
      <c r="D1205" s="36" t="s">
        <v>4848</v>
      </c>
      <c r="E1205" s="37">
        <v>43871.4991435185</v>
      </c>
      <c r="F1205" s="38" t="s">
        <v>4849</v>
      </c>
    </row>
    <row r="1206" spans="1:6" x14ac:dyDescent="0.3">
      <c r="A1206" s="39" t="s">
        <v>4850</v>
      </c>
      <c r="B1206" s="40" t="s">
        <v>4851</v>
      </c>
      <c r="C1206" s="41">
        <v>44073.996712963002</v>
      </c>
      <c r="D1206" s="40" t="s">
        <v>4852</v>
      </c>
      <c r="E1206" s="41">
        <v>43871.499120370398</v>
      </c>
      <c r="F1206" s="42" t="s">
        <v>4853</v>
      </c>
    </row>
    <row r="1207" spans="1:6" x14ac:dyDescent="0.3">
      <c r="A1207" s="35" t="s">
        <v>4854</v>
      </c>
      <c r="B1207" s="36" t="s">
        <v>4855</v>
      </c>
      <c r="C1207" s="37">
        <v>44073.996030092603</v>
      </c>
      <c r="D1207" s="36" t="s">
        <v>4856</v>
      </c>
      <c r="E1207" s="37">
        <v>43871.499085648102</v>
      </c>
      <c r="F1207" s="38" t="s">
        <v>4857</v>
      </c>
    </row>
    <row r="1208" spans="1:6" x14ac:dyDescent="0.3">
      <c r="A1208" s="39" t="s">
        <v>4858</v>
      </c>
      <c r="B1208" s="40" t="s">
        <v>4859</v>
      </c>
      <c r="C1208" s="41">
        <v>44073.999178240701</v>
      </c>
      <c r="D1208" s="40" t="s">
        <v>4860</v>
      </c>
      <c r="E1208" s="41">
        <v>43871.499259259297</v>
      </c>
      <c r="F1208" s="42" t="s">
        <v>4861</v>
      </c>
    </row>
    <row r="1209" spans="1:6" x14ac:dyDescent="0.3">
      <c r="A1209" s="35" t="s">
        <v>4862</v>
      </c>
      <c r="B1209" s="36" t="s">
        <v>4863</v>
      </c>
      <c r="C1209" s="37">
        <v>44073.996423611097</v>
      </c>
      <c r="D1209" s="36" t="s">
        <v>4864</v>
      </c>
      <c r="E1209" s="37">
        <v>43871.499108796299</v>
      </c>
      <c r="F1209" s="38" t="s">
        <v>4865</v>
      </c>
    </row>
    <row r="1210" spans="1:6" x14ac:dyDescent="0.3">
      <c r="A1210" s="39" t="s">
        <v>4866</v>
      </c>
      <c r="B1210" s="40" t="s">
        <v>4867</v>
      </c>
      <c r="C1210" s="41">
        <v>44073.998206018499</v>
      </c>
      <c r="D1210" s="40" t="s">
        <v>4868</v>
      </c>
      <c r="E1210" s="41">
        <v>43871.499212962997</v>
      </c>
      <c r="F1210" s="42" t="s">
        <v>4869</v>
      </c>
    </row>
    <row r="1211" spans="1:6" x14ac:dyDescent="0.3">
      <c r="A1211" s="35" t="s">
        <v>4870</v>
      </c>
      <c r="B1211" s="36" t="s">
        <v>4871</v>
      </c>
      <c r="C1211" s="37">
        <v>44073.995613425897</v>
      </c>
      <c r="D1211" s="36" t="s">
        <v>4872</v>
      </c>
      <c r="E1211" s="37">
        <v>43871.499062499999</v>
      </c>
      <c r="F1211" s="38" t="s">
        <v>4873</v>
      </c>
    </row>
    <row r="1212" spans="1:6" x14ac:dyDescent="0.3">
      <c r="A1212" s="39" t="s">
        <v>4874</v>
      </c>
      <c r="B1212" s="40" t="s">
        <v>4875</v>
      </c>
      <c r="C1212" s="41">
        <v>44073.995787036998</v>
      </c>
      <c r="D1212" s="40" t="s">
        <v>4876</v>
      </c>
      <c r="E1212" s="41">
        <v>43871.499074074098</v>
      </c>
      <c r="F1212" s="42" t="s">
        <v>4877</v>
      </c>
    </row>
    <row r="1213" spans="1:6" x14ac:dyDescent="0.3">
      <c r="A1213" s="35" t="s">
        <v>4878</v>
      </c>
      <c r="B1213" s="36" t="s">
        <v>4879</v>
      </c>
      <c r="C1213" s="37">
        <v>44073.996053240699</v>
      </c>
      <c r="D1213" s="36" t="s">
        <v>4880</v>
      </c>
      <c r="E1213" s="37">
        <v>43871.499085648102</v>
      </c>
      <c r="F1213" s="38" t="s">
        <v>4881</v>
      </c>
    </row>
    <row r="1214" spans="1:6" x14ac:dyDescent="0.3">
      <c r="A1214" s="39" t="s">
        <v>4882</v>
      </c>
      <c r="B1214" s="40" t="s">
        <v>4883</v>
      </c>
      <c r="C1214" s="41">
        <v>44073.996296296304</v>
      </c>
      <c r="D1214" s="40" t="s">
        <v>4884</v>
      </c>
      <c r="E1214" s="41">
        <v>43871.4990972222</v>
      </c>
      <c r="F1214" s="42" t="s">
        <v>4885</v>
      </c>
    </row>
    <row r="1215" spans="1:6" x14ac:dyDescent="0.3">
      <c r="A1215" s="35" t="s">
        <v>4886</v>
      </c>
      <c r="B1215" s="36" t="s">
        <v>4887</v>
      </c>
      <c r="C1215" s="37">
        <v>44073.996249999997</v>
      </c>
      <c r="D1215" s="36" t="s">
        <v>4888</v>
      </c>
      <c r="E1215" s="37">
        <v>43871.4990972222</v>
      </c>
      <c r="F1215" s="38" t="s">
        <v>4889</v>
      </c>
    </row>
    <row r="1216" spans="1:6" x14ac:dyDescent="0.3">
      <c r="A1216" s="39" t="s">
        <v>4890</v>
      </c>
      <c r="B1216" s="40" t="s">
        <v>4891</v>
      </c>
      <c r="C1216" s="41">
        <v>44073.996018518497</v>
      </c>
      <c r="D1216" s="40" t="s">
        <v>4892</v>
      </c>
      <c r="E1216" s="41">
        <v>43871.499085648102</v>
      </c>
      <c r="F1216" s="42" t="s">
        <v>4893</v>
      </c>
    </row>
    <row r="1217" spans="1:6" x14ac:dyDescent="0.3">
      <c r="A1217" s="35" t="s">
        <v>4894</v>
      </c>
      <c r="B1217" s="36" t="s">
        <v>4895</v>
      </c>
      <c r="C1217" s="37">
        <v>44073.996990740699</v>
      </c>
      <c r="D1217" s="36" t="s">
        <v>4896</v>
      </c>
      <c r="E1217" s="37">
        <v>43871.499131944402</v>
      </c>
      <c r="F1217" s="38" t="s">
        <v>4897</v>
      </c>
    </row>
    <row r="1218" spans="1:6" x14ac:dyDescent="0.3">
      <c r="A1218" s="39" t="s">
        <v>4898</v>
      </c>
      <c r="B1218" s="40" t="s">
        <v>4899</v>
      </c>
      <c r="C1218" s="41">
        <v>44073.995763888903</v>
      </c>
      <c r="D1218" s="40" t="s">
        <v>4900</v>
      </c>
      <c r="E1218" s="41">
        <v>43871.499074074098</v>
      </c>
      <c r="F1218" s="42" t="s">
        <v>4901</v>
      </c>
    </row>
    <row r="1219" spans="1:6" x14ac:dyDescent="0.3">
      <c r="A1219" s="35" t="s">
        <v>4902</v>
      </c>
      <c r="B1219" s="36" t="s">
        <v>4903</v>
      </c>
      <c r="C1219" s="37">
        <v>44073.999814814801</v>
      </c>
      <c r="D1219" s="36" t="s">
        <v>4904</v>
      </c>
      <c r="E1219" s="37">
        <v>43871.499293981498</v>
      </c>
      <c r="F1219" s="38" t="s">
        <v>4905</v>
      </c>
    </row>
    <row r="1220" spans="1:6" x14ac:dyDescent="0.3">
      <c r="A1220" s="39" t="s">
        <v>4906</v>
      </c>
      <c r="B1220" s="40" t="s">
        <v>4907</v>
      </c>
      <c r="C1220" s="41">
        <v>44073.998402777797</v>
      </c>
      <c r="D1220" s="40" t="s">
        <v>4908</v>
      </c>
      <c r="E1220" s="41">
        <v>43871.499224537001</v>
      </c>
      <c r="F1220" s="42" t="s">
        <v>4909</v>
      </c>
    </row>
    <row r="1221" spans="1:6" x14ac:dyDescent="0.3">
      <c r="A1221" s="35" t="s">
        <v>4910</v>
      </c>
      <c r="B1221" s="36" t="s">
        <v>4911</v>
      </c>
      <c r="C1221" s="37">
        <v>44073.997719907398</v>
      </c>
      <c r="D1221" s="36" t="s">
        <v>4912</v>
      </c>
      <c r="E1221" s="37">
        <v>43871.4991898148</v>
      </c>
      <c r="F1221" s="38" t="s">
        <v>4913</v>
      </c>
    </row>
    <row r="1222" spans="1:6" x14ac:dyDescent="0.3">
      <c r="A1222" s="39" t="s">
        <v>4914</v>
      </c>
      <c r="B1222" s="40" t="s">
        <v>4915</v>
      </c>
      <c r="C1222" s="41">
        <v>44073.995648148099</v>
      </c>
      <c r="D1222" s="40" t="s">
        <v>4916</v>
      </c>
      <c r="E1222" s="41">
        <v>43871.499062499999</v>
      </c>
      <c r="F1222" s="42" t="s">
        <v>4917</v>
      </c>
    </row>
    <row r="1223" spans="1:6" x14ac:dyDescent="0.3">
      <c r="A1223" s="35" t="s">
        <v>4918</v>
      </c>
      <c r="B1223" s="36" t="s">
        <v>4919</v>
      </c>
      <c r="C1223" s="37">
        <v>44073.995636574102</v>
      </c>
      <c r="D1223" s="36" t="s">
        <v>4920</v>
      </c>
      <c r="E1223" s="37">
        <v>43871.499062499999</v>
      </c>
      <c r="F1223" s="38" t="s">
        <v>4921</v>
      </c>
    </row>
    <row r="1224" spans="1:6" x14ac:dyDescent="0.3">
      <c r="A1224" s="39" t="s">
        <v>4922</v>
      </c>
      <c r="B1224" s="40" t="s">
        <v>4923</v>
      </c>
      <c r="C1224" s="41">
        <v>44073.997361111098</v>
      </c>
      <c r="D1224" s="40" t="s">
        <v>4924</v>
      </c>
      <c r="E1224" s="41">
        <v>43871.499155092599</v>
      </c>
      <c r="F1224" s="42" t="s">
        <v>4925</v>
      </c>
    </row>
    <row r="1225" spans="1:6" x14ac:dyDescent="0.3">
      <c r="A1225" s="35" t="s">
        <v>4926</v>
      </c>
      <c r="B1225" s="36" t="s">
        <v>4927</v>
      </c>
      <c r="C1225" s="37">
        <v>44073.997384259303</v>
      </c>
      <c r="D1225" s="36" t="s">
        <v>4928</v>
      </c>
      <c r="E1225" s="37">
        <v>43871.499155092599</v>
      </c>
      <c r="F1225" s="38" t="s">
        <v>4929</v>
      </c>
    </row>
    <row r="1226" spans="1:6" x14ac:dyDescent="0.3">
      <c r="A1226" s="39" t="s">
        <v>4930</v>
      </c>
      <c r="B1226" s="40" t="s">
        <v>4931</v>
      </c>
      <c r="C1226" s="41">
        <v>44073.997731481497</v>
      </c>
      <c r="D1226" s="40" t="s">
        <v>4932</v>
      </c>
      <c r="E1226" s="41">
        <v>43871.4991898148</v>
      </c>
      <c r="F1226" s="42" t="s">
        <v>4933</v>
      </c>
    </row>
    <row r="1227" spans="1:6" x14ac:dyDescent="0.3">
      <c r="A1227" s="35" t="s">
        <v>4934</v>
      </c>
      <c r="B1227" s="36" t="s">
        <v>4935</v>
      </c>
      <c r="C1227" s="37">
        <v>44073.996400463002</v>
      </c>
      <c r="D1227" s="36" t="s">
        <v>4936</v>
      </c>
      <c r="E1227" s="37">
        <v>43871.499108796299</v>
      </c>
      <c r="F1227" s="38" t="s">
        <v>4937</v>
      </c>
    </row>
    <row r="1228" spans="1:6" x14ac:dyDescent="0.3">
      <c r="A1228" s="39" t="s">
        <v>4938</v>
      </c>
      <c r="B1228" s="40" t="s">
        <v>4939</v>
      </c>
      <c r="C1228" s="41">
        <v>44073.996689814798</v>
      </c>
      <c r="D1228" s="40" t="s">
        <v>4940</v>
      </c>
      <c r="E1228" s="41">
        <v>43871.499120370398</v>
      </c>
      <c r="F1228" s="42" t="s">
        <v>4941</v>
      </c>
    </row>
    <row r="1229" spans="1:6" x14ac:dyDescent="0.3">
      <c r="A1229" s="35" t="s">
        <v>4942</v>
      </c>
      <c r="B1229" s="36" t="s">
        <v>4943</v>
      </c>
      <c r="C1229" s="37">
        <v>44073.996655092596</v>
      </c>
      <c r="D1229" s="36" t="s">
        <v>4944</v>
      </c>
      <c r="E1229" s="37">
        <v>43871.499120370398</v>
      </c>
      <c r="F1229" s="38" t="s">
        <v>4945</v>
      </c>
    </row>
    <row r="1230" spans="1:6" x14ac:dyDescent="0.3">
      <c r="A1230" s="39" t="s">
        <v>4946</v>
      </c>
      <c r="B1230" s="40" t="s">
        <v>4947</v>
      </c>
      <c r="C1230" s="41">
        <v>44073.995937500003</v>
      </c>
      <c r="D1230" s="40" t="s">
        <v>4948</v>
      </c>
      <c r="E1230" s="41">
        <v>43871.499085648102</v>
      </c>
      <c r="F1230" s="42" t="s">
        <v>4949</v>
      </c>
    </row>
    <row r="1231" spans="1:6" x14ac:dyDescent="0.3">
      <c r="A1231" s="35" t="s">
        <v>4950</v>
      </c>
      <c r="B1231" s="36" t="s">
        <v>4951</v>
      </c>
      <c r="C1231" s="37">
        <v>44073.996874999997</v>
      </c>
      <c r="D1231" s="36" t="s">
        <v>4952</v>
      </c>
      <c r="E1231" s="37">
        <v>43871.499131944402</v>
      </c>
      <c r="F1231" s="38" t="s">
        <v>4953</v>
      </c>
    </row>
    <row r="1232" spans="1:6" x14ac:dyDescent="0.3">
      <c r="A1232" s="39" t="s">
        <v>4954</v>
      </c>
      <c r="B1232" s="40" t="s">
        <v>4955</v>
      </c>
      <c r="C1232" s="41">
        <v>44073.999814814801</v>
      </c>
      <c r="D1232" s="40" t="s">
        <v>4956</v>
      </c>
      <c r="E1232" s="41">
        <v>43871.499293981498</v>
      </c>
      <c r="F1232" s="42" t="s">
        <v>4957</v>
      </c>
    </row>
    <row r="1233" spans="1:6" x14ac:dyDescent="0.3">
      <c r="A1233" s="35" t="s">
        <v>4958</v>
      </c>
      <c r="B1233" s="36" t="s">
        <v>4959</v>
      </c>
      <c r="C1233" s="37">
        <v>44073.996643518498</v>
      </c>
      <c r="D1233" s="36" t="s">
        <v>4960</v>
      </c>
      <c r="E1233" s="37">
        <v>43871.499120370398</v>
      </c>
      <c r="F1233" s="38" t="s">
        <v>4961</v>
      </c>
    </row>
    <row r="1234" spans="1:6" x14ac:dyDescent="0.3">
      <c r="A1234" s="39" t="s">
        <v>4962</v>
      </c>
      <c r="B1234" s="40" t="s">
        <v>4963</v>
      </c>
      <c r="C1234" s="41">
        <v>44073.995729166701</v>
      </c>
      <c r="D1234" s="40" t="s">
        <v>4964</v>
      </c>
      <c r="E1234" s="41">
        <v>43871.499062499999</v>
      </c>
      <c r="F1234" s="42" t="s">
        <v>4965</v>
      </c>
    </row>
    <row r="1235" spans="1:6" x14ac:dyDescent="0.3">
      <c r="A1235" s="35" t="s">
        <v>4966</v>
      </c>
      <c r="B1235" s="36" t="s">
        <v>4967</v>
      </c>
      <c r="C1235" s="37">
        <v>44073.997534722199</v>
      </c>
      <c r="D1235" s="36" t="s">
        <v>4968</v>
      </c>
      <c r="E1235" s="37">
        <v>43871.499166666697</v>
      </c>
      <c r="F1235" s="38" t="s">
        <v>4969</v>
      </c>
    </row>
    <row r="1236" spans="1:6" x14ac:dyDescent="0.3">
      <c r="A1236" s="39" t="s">
        <v>4970</v>
      </c>
      <c r="B1236" s="40" t="s">
        <v>4971</v>
      </c>
      <c r="C1236" s="41">
        <v>44073.998240740701</v>
      </c>
      <c r="D1236" s="40" t="s">
        <v>4972</v>
      </c>
      <c r="E1236" s="41">
        <v>43871.499212962997</v>
      </c>
      <c r="F1236" s="42" t="s">
        <v>4973</v>
      </c>
    </row>
    <row r="1237" spans="1:6" x14ac:dyDescent="0.3">
      <c r="A1237" s="35" t="s">
        <v>4974</v>
      </c>
      <c r="B1237" s="36" t="s">
        <v>4975</v>
      </c>
      <c r="C1237" s="37">
        <v>44073.997523148202</v>
      </c>
      <c r="D1237" s="36" t="s">
        <v>4976</v>
      </c>
      <c r="E1237" s="37">
        <v>43871.499166666697</v>
      </c>
      <c r="F1237" s="38" t="s">
        <v>4977</v>
      </c>
    </row>
    <row r="1238" spans="1:6" x14ac:dyDescent="0.3">
      <c r="A1238" s="39" t="s">
        <v>4978</v>
      </c>
      <c r="B1238" s="40" t="s">
        <v>4979</v>
      </c>
      <c r="C1238" s="41">
        <v>44073.998055555603</v>
      </c>
      <c r="D1238" s="40" t="s">
        <v>4980</v>
      </c>
      <c r="E1238" s="41">
        <v>43871.499201388899</v>
      </c>
      <c r="F1238" s="42" t="s">
        <v>4981</v>
      </c>
    </row>
    <row r="1239" spans="1:6" x14ac:dyDescent="0.3">
      <c r="A1239" s="35" t="s">
        <v>4982</v>
      </c>
      <c r="B1239" s="36" t="s">
        <v>4983</v>
      </c>
      <c r="C1239" s="37">
        <v>44073.999942129602</v>
      </c>
      <c r="D1239" s="36" t="s">
        <v>4984</v>
      </c>
      <c r="E1239" s="37">
        <v>43871.499293981498</v>
      </c>
      <c r="F1239" s="38" t="s">
        <v>4985</v>
      </c>
    </row>
    <row r="1240" spans="1:6" x14ac:dyDescent="0.3">
      <c r="A1240" s="39" t="s">
        <v>4986</v>
      </c>
      <c r="B1240" s="40" t="s">
        <v>4987</v>
      </c>
      <c r="C1240" s="41">
        <v>44073.997951388897</v>
      </c>
      <c r="D1240" s="40" t="s">
        <v>4988</v>
      </c>
      <c r="E1240" s="41">
        <v>43871.499201388899</v>
      </c>
      <c r="F1240" s="42" t="s">
        <v>4989</v>
      </c>
    </row>
    <row r="1241" spans="1:6" x14ac:dyDescent="0.3">
      <c r="A1241" s="35" t="s">
        <v>4990</v>
      </c>
      <c r="B1241" s="36" t="s">
        <v>4991</v>
      </c>
      <c r="C1241" s="37">
        <v>44073.9995949074</v>
      </c>
      <c r="D1241" s="36" t="s">
        <v>4992</v>
      </c>
      <c r="E1241" s="37">
        <v>43871.4992824074</v>
      </c>
      <c r="F1241" s="38" t="s">
        <v>4993</v>
      </c>
    </row>
    <row r="1242" spans="1:6" x14ac:dyDescent="0.3">
      <c r="A1242" s="39" t="s">
        <v>4994</v>
      </c>
      <c r="B1242" s="40" t="s">
        <v>4995</v>
      </c>
      <c r="C1242" s="41">
        <v>44073.999525462998</v>
      </c>
      <c r="D1242" s="40" t="s">
        <v>4996</v>
      </c>
      <c r="E1242" s="41">
        <v>43871.4992824074</v>
      </c>
      <c r="F1242" s="42" t="s">
        <v>4997</v>
      </c>
    </row>
    <row r="1243" spans="1:6" x14ac:dyDescent="0.3">
      <c r="A1243" s="35" t="s">
        <v>4998</v>
      </c>
      <c r="B1243" s="36" t="s">
        <v>4999</v>
      </c>
      <c r="C1243" s="37">
        <v>44073.997037036999</v>
      </c>
      <c r="D1243" s="36" t="s">
        <v>5000</v>
      </c>
      <c r="E1243" s="37">
        <v>43871.4991435185</v>
      </c>
      <c r="F1243" s="38" t="s">
        <v>5001</v>
      </c>
    </row>
    <row r="1244" spans="1:6" x14ac:dyDescent="0.3">
      <c r="A1244" s="39" t="s">
        <v>5002</v>
      </c>
      <c r="B1244" s="40" t="s">
        <v>5003</v>
      </c>
      <c r="C1244" s="41">
        <v>44073.9995023148</v>
      </c>
      <c r="D1244" s="40" t="s">
        <v>5004</v>
      </c>
      <c r="E1244" s="41">
        <v>43871.4992824074</v>
      </c>
      <c r="F1244" s="42" t="s">
        <v>5005</v>
      </c>
    </row>
    <row r="1245" spans="1:6" x14ac:dyDescent="0.3">
      <c r="A1245" s="35" t="s">
        <v>5006</v>
      </c>
      <c r="B1245" s="36" t="s">
        <v>5007</v>
      </c>
      <c r="C1245" s="37">
        <v>44073.998124999998</v>
      </c>
      <c r="D1245" s="36" t="s">
        <v>5008</v>
      </c>
      <c r="E1245" s="37">
        <v>43871.499212962997</v>
      </c>
      <c r="F1245" s="38" t="s">
        <v>5009</v>
      </c>
    </row>
    <row r="1246" spans="1:6" x14ac:dyDescent="0.3">
      <c r="A1246" s="39" t="s">
        <v>5010</v>
      </c>
      <c r="B1246" s="40" t="s">
        <v>5011</v>
      </c>
      <c r="C1246" s="41">
        <v>44073.998078703698</v>
      </c>
      <c r="D1246" s="40" t="s">
        <v>5012</v>
      </c>
      <c r="E1246" s="41">
        <v>44073.998078703698</v>
      </c>
      <c r="F1246" s="42" t="s">
        <v>5013</v>
      </c>
    </row>
    <row r="1247" spans="1:6" x14ac:dyDescent="0.3">
      <c r="A1247" s="35" t="s">
        <v>5014</v>
      </c>
      <c r="B1247" s="36" t="s">
        <v>5015</v>
      </c>
      <c r="C1247" s="37">
        <v>44073.9996875</v>
      </c>
      <c r="D1247" s="36" t="s">
        <v>5016</v>
      </c>
      <c r="E1247" s="37">
        <v>43871.4992824074</v>
      </c>
      <c r="F1247" s="38" t="s">
        <v>5017</v>
      </c>
    </row>
    <row r="1248" spans="1:6" x14ac:dyDescent="0.3">
      <c r="A1248" s="39" t="s">
        <v>5018</v>
      </c>
      <c r="B1248" s="40" t="s">
        <v>5019</v>
      </c>
      <c r="C1248" s="41">
        <v>44073.997280092597</v>
      </c>
      <c r="D1248" s="40" t="s">
        <v>5020</v>
      </c>
      <c r="E1248" s="41">
        <v>43871.499155092599</v>
      </c>
      <c r="F1248" s="42" t="s">
        <v>5021</v>
      </c>
    </row>
    <row r="1249" spans="1:6" x14ac:dyDescent="0.3">
      <c r="A1249" s="35" t="s">
        <v>5022</v>
      </c>
      <c r="B1249" s="36" t="s">
        <v>5023</v>
      </c>
      <c r="C1249" s="37">
        <v>44073.996296296304</v>
      </c>
      <c r="D1249" s="36" t="s">
        <v>5024</v>
      </c>
      <c r="E1249" s="37">
        <v>43871.4990972222</v>
      </c>
      <c r="F1249" s="38" t="s">
        <v>5025</v>
      </c>
    </row>
    <row r="1250" spans="1:6" x14ac:dyDescent="0.3">
      <c r="A1250" s="39" t="s">
        <v>5026</v>
      </c>
      <c r="B1250" s="40" t="s">
        <v>5027</v>
      </c>
      <c r="C1250" s="41">
        <v>44073.996122685203</v>
      </c>
      <c r="D1250" s="40" t="s">
        <v>5028</v>
      </c>
      <c r="E1250" s="41">
        <v>43871.4990972222</v>
      </c>
      <c r="F1250" s="42" t="s">
        <v>5029</v>
      </c>
    </row>
    <row r="1251" spans="1:6" x14ac:dyDescent="0.3">
      <c r="A1251" s="35" t="s">
        <v>5030</v>
      </c>
      <c r="B1251" s="36" t="s">
        <v>5031</v>
      </c>
      <c r="C1251" s="37">
        <v>44073.997268518498</v>
      </c>
      <c r="D1251" s="36" t="s">
        <v>5032</v>
      </c>
      <c r="E1251" s="37">
        <v>43871.499155092599</v>
      </c>
      <c r="F1251" s="38" t="s">
        <v>5033</v>
      </c>
    </row>
    <row r="1252" spans="1:6" x14ac:dyDescent="0.3">
      <c r="A1252" s="39" t="s">
        <v>5034</v>
      </c>
      <c r="B1252" s="40" t="s">
        <v>5035</v>
      </c>
      <c r="C1252" s="41">
        <v>44073.996134259301</v>
      </c>
      <c r="D1252" s="40" t="s">
        <v>5036</v>
      </c>
      <c r="E1252" s="41">
        <v>43871.4990972222</v>
      </c>
      <c r="F1252" s="42" t="s">
        <v>5037</v>
      </c>
    </row>
    <row r="1253" spans="1:6" x14ac:dyDescent="0.3">
      <c r="A1253" s="35" t="s">
        <v>5038</v>
      </c>
      <c r="B1253" s="36" t="s">
        <v>5039</v>
      </c>
      <c r="C1253" s="37">
        <v>44073.999467592599</v>
      </c>
      <c r="D1253" s="36" t="s">
        <v>5040</v>
      </c>
      <c r="E1253" s="37">
        <v>43871.4992824074</v>
      </c>
      <c r="F1253" s="38" t="s">
        <v>5041</v>
      </c>
    </row>
    <row r="1254" spans="1:6" x14ac:dyDescent="0.3">
      <c r="A1254" s="39" t="s">
        <v>5042</v>
      </c>
      <c r="B1254" s="40" t="s">
        <v>5043</v>
      </c>
      <c r="C1254" s="41">
        <v>44073.998796296299</v>
      </c>
      <c r="D1254" s="40" t="s">
        <v>5044</v>
      </c>
      <c r="E1254" s="41">
        <v>43871.4992361111</v>
      </c>
      <c r="F1254" s="42" t="s">
        <v>5045</v>
      </c>
    </row>
    <row r="1255" spans="1:6" x14ac:dyDescent="0.3">
      <c r="A1255" s="35" t="s">
        <v>5046</v>
      </c>
      <c r="B1255" s="36" t="s">
        <v>5047</v>
      </c>
      <c r="C1255" s="37">
        <v>44073.998796296299</v>
      </c>
      <c r="D1255" s="36" t="s">
        <v>5048</v>
      </c>
      <c r="E1255" s="37">
        <v>43871.4992361111</v>
      </c>
      <c r="F1255" s="38" t="s">
        <v>5049</v>
      </c>
    </row>
    <row r="1256" spans="1:6" x14ac:dyDescent="0.3">
      <c r="A1256" s="39" t="s">
        <v>5050</v>
      </c>
      <c r="B1256" s="40" t="s">
        <v>5051</v>
      </c>
      <c r="C1256" s="41">
        <v>44073.998749999999</v>
      </c>
      <c r="D1256" s="40" t="s">
        <v>5052</v>
      </c>
      <c r="E1256" s="41">
        <v>43871.4992361111</v>
      </c>
      <c r="F1256" s="42" t="s">
        <v>5053</v>
      </c>
    </row>
    <row r="1257" spans="1:6" x14ac:dyDescent="0.3">
      <c r="A1257" s="35" t="s">
        <v>5054</v>
      </c>
      <c r="B1257" s="36" t="s">
        <v>5055</v>
      </c>
      <c r="C1257" s="37">
        <v>44073.998749999999</v>
      </c>
      <c r="D1257" s="36" t="s">
        <v>5056</v>
      </c>
      <c r="E1257" s="37">
        <v>43871.4992361111</v>
      </c>
      <c r="F1257" s="38" t="s">
        <v>5057</v>
      </c>
    </row>
    <row r="1258" spans="1:6" x14ac:dyDescent="0.3">
      <c r="A1258" s="39" t="s">
        <v>5058</v>
      </c>
      <c r="B1258" s="40" t="s">
        <v>5059</v>
      </c>
      <c r="C1258" s="41">
        <v>44073.998749999999</v>
      </c>
      <c r="D1258" s="40" t="s">
        <v>5060</v>
      </c>
      <c r="E1258" s="41">
        <v>43871.4992361111</v>
      </c>
      <c r="F1258" s="42" t="s">
        <v>5061</v>
      </c>
    </row>
    <row r="1259" spans="1:6" x14ac:dyDescent="0.3">
      <c r="A1259" s="35" t="s">
        <v>5062</v>
      </c>
      <c r="B1259" s="36" t="s">
        <v>5063</v>
      </c>
      <c r="C1259" s="37">
        <v>44073.998912037001</v>
      </c>
      <c r="D1259" s="36" t="s">
        <v>5064</v>
      </c>
      <c r="E1259" s="37">
        <v>43871.499247685198</v>
      </c>
      <c r="F1259" s="38" t="s">
        <v>5065</v>
      </c>
    </row>
    <row r="1260" spans="1:6" x14ac:dyDescent="0.3">
      <c r="A1260" s="39" t="s">
        <v>5066</v>
      </c>
      <c r="B1260" s="40" t="s">
        <v>5067</v>
      </c>
      <c r="C1260" s="41">
        <v>44073.998796296299</v>
      </c>
      <c r="D1260" s="40" t="s">
        <v>5068</v>
      </c>
      <c r="E1260" s="41">
        <v>43871.4992361111</v>
      </c>
      <c r="F1260" s="42" t="s">
        <v>5069</v>
      </c>
    </row>
    <row r="1261" spans="1:6" x14ac:dyDescent="0.3">
      <c r="A1261" s="35" t="s">
        <v>5070</v>
      </c>
      <c r="B1261" s="36" t="s">
        <v>5071</v>
      </c>
      <c r="C1261" s="37">
        <v>44073.998796296299</v>
      </c>
      <c r="D1261" s="36" t="s">
        <v>5072</v>
      </c>
      <c r="E1261" s="37">
        <v>43871.4992361111</v>
      </c>
      <c r="F1261" s="38" t="s">
        <v>5073</v>
      </c>
    </row>
    <row r="1262" spans="1:6" x14ac:dyDescent="0.3">
      <c r="A1262" s="39" t="s">
        <v>5074</v>
      </c>
      <c r="B1262" s="40" t="s">
        <v>5075</v>
      </c>
      <c r="C1262" s="41">
        <v>44073.998819444401</v>
      </c>
      <c r="D1262" s="40" t="s">
        <v>5076</v>
      </c>
      <c r="E1262" s="41">
        <v>43871.4992361111</v>
      </c>
      <c r="F1262" s="42" t="s">
        <v>5077</v>
      </c>
    </row>
    <row r="1263" spans="1:6" x14ac:dyDescent="0.3">
      <c r="A1263" s="35" t="s">
        <v>5078</v>
      </c>
      <c r="B1263" s="36" t="s">
        <v>5079</v>
      </c>
      <c r="C1263" s="37">
        <v>44073.998807870397</v>
      </c>
      <c r="D1263" s="36" t="s">
        <v>5080</v>
      </c>
      <c r="E1263" s="37">
        <v>43871.4992361111</v>
      </c>
      <c r="F1263" s="38" t="s">
        <v>5081</v>
      </c>
    </row>
    <row r="1264" spans="1:6" x14ac:dyDescent="0.3">
      <c r="A1264" s="39" t="s">
        <v>5082</v>
      </c>
      <c r="B1264" s="40" t="s">
        <v>5083</v>
      </c>
      <c r="C1264" s="41">
        <v>44073.998819444401</v>
      </c>
      <c r="D1264" s="40" t="s">
        <v>5084</v>
      </c>
      <c r="E1264" s="41">
        <v>43871.4992361111</v>
      </c>
      <c r="F1264" s="42" t="s">
        <v>5085</v>
      </c>
    </row>
    <row r="1265" spans="1:6" x14ac:dyDescent="0.3">
      <c r="A1265" s="35" t="s">
        <v>5086</v>
      </c>
      <c r="B1265" s="36" t="s">
        <v>5087</v>
      </c>
      <c r="C1265" s="37">
        <v>44073.997083333299</v>
      </c>
      <c r="D1265" s="36" t="s">
        <v>5088</v>
      </c>
      <c r="E1265" s="37">
        <v>43871.4991435185</v>
      </c>
      <c r="F1265" s="38" t="s">
        <v>5089</v>
      </c>
    </row>
    <row r="1266" spans="1:6" x14ac:dyDescent="0.3">
      <c r="A1266" s="39" t="s">
        <v>5090</v>
      </c>
      <c r="B1266" s="40" t="s">
        <v>5091</v>
      </c>
      <c r="C1266" s="41">
        <v>44073.999490740702</v>
      </c>
      <c r="D1266" s="40" t="s">
        <v>5092</v>
      </c>
      <c r="E1266" s="41">
        <v>43871.4992824074</v>
      </c>
      <c r="F1266" s="42" t="s">
        <v>5093</v>
      </c>
    </row>
    <row r="1267" spans="1:6" x14ac:dyDescent="0.3">
      <c r="A1267" s="35" t="s">
        <v>5094</v>
      </c>
      <c r="B1267" s="36" t="s">
        <v>5095</v>
      </c>
      <c r="C1267" s="37">
        <v>44073.996689814798</v>
      </c>
      <c r="D1267" s="36" t="s">
        <v>5096</v>
      </c>
      <c r="E1267" s="37">
        <v>43871.499120370398</v>
      </c>
      <c r="F1267" s="38" t="s">
        <v>5097</v>
      </c>
    </row>
    <row r="1268" spans="1:6" x14ac:dyDescent="0.3">
      <c r="A1268" s="39" t="s">
        <v>5098</v>
      </c>
      <c r="B1268" s="40" t="s">
        <v>5099</v>
      </c>
      <c r="C1268" s="41">
        <v>44073.999942129602</v>
      </c>
      <c r="D1268" s="40" t="s">
        <v>5100</v>
      </c>
      <c r="E1268" s="41">
        <v>43871.499293981498</v>
      </c>
      <c r="F1268" s="42" t="s">
        <v>5101</v>
      </c>
    </row>
    <row r="1269" spans="1:6" x14ac:dyDescent="0.3">
      <c r="A1269" s="35" t="s">
        <v>5102</v>
      </c>
      <c r="B1269" s="36" t="s">
        <v>5103</v>
      </c>
      <c r="C1269" s="37">
        <v>44073.999409722201</v>
      </c>
      <c r="D1269" s="36" t="s">
        <v>5104</v>
      </c>
      <c r="E1269" s="37">
        <v>43871.499270833301</v>
      </c>
      <c r="F1269" s="38" t="s">
        <v>5105</v>
      </c>
    </row>
    <row r="1270" spans="1:6" x14ac:dyDescent="0.3">
      <c r="A1270" s="39" t="s">
        <v>5106</v>
      </c>
      <c r="B1270" s="40" t="s">
        <v>5107</v>
      </c>
      <c r="C1270" s="41">
        <v>44073.999606481499</v>
      </c>
      <c r="D1270" s="40" t="s">
        <v>5108</v>
      </c>
      <c r="E1270" s="41">
        <v>43871.4992824074</v>
      </c>
      <c r="F1270" s="42" t="s">
        <v>5109</v>
      </c>
    </row>
    <row r="1271" spans="1:6" x14ac:dyDescent="0.3">
      <c r="A1271" s="35" t="s">
        <v>5110</v>
      </c>
      <c r="B1271" s="36" t="s">
        <v>5111</v>
      </c>
      <c r="C1271" s="37">
        <v>44073.9975694444</v>
      </c>
      <c r="D1271" s="36" t="s">
        <v>5112</v>
      </c>
      <c r="E1271" s="37">
        <v>43871.499166666697</v>
      </c>
      <c r="F1271" s="38" t="s">
        <v>5113</v>
      </c>
    </row>
    <row r="1272" spans="1:6" x14ac:dyDescent="0.3">
      <c r="A1272" s="39" t="s">
        <v>5114</v>
      </c>
      <c r="B1272" s="40" t="s">
        <v>5115</v>
      </c>
      <c r="C1272" s="41">
        <v>44073.999479166698</v>
      </c>
      <c r="D1272" s="40" t="s">
        <v>5116</v>
      </c>
      <c r="E1272" s="41">
        <v>44073.999479166698</v>
      </c>
      <c r="F1272" s="42" t="s">
        <v>5117</v>
      </c>
    </row>
    <row r="1273" spans="1:6" x14ac:dyDescent="0.3">
      <c r="A1273" s="35" t="s">
        <v>5118</v>
      </c>
      <c r="B1273" s="36" t="s">
        <v>5119</v>
      </c>
      <c r="C1273" s="37">
        <v>44073.996689814798</v>
      </c>
      <c r="D1273" s="36" t="s">
        <v>5116</v>
      </c>
      <c r="E1273" s="37">
        <v>43871.499120370398</v>
      </c>
      <c r="F1273" s="38" t="s">
        <v>5120</v>
      </c>
    </row>
    <row r="1274" spans="1:6" x14ac:dyDescent="0.3">
      <c r="A1274" s="39" t="s">
        <v>5121</v>
      </c>
      <c r="B1274" s="40" t="s">
        <v>5122</v>
      </c>
      <c r="C1274" s="41">
        <v>44073.998229166697</v>
      </c>
      <c r="D1274" s="40" t="s">
        <v>5123</v>
      </c>
      <c r="E1274" s="41">
        <v>43871.499212962997</v>
      </c>
      <c r="F1274" s="42" t="s">
        <v>5124</v>
      </c>
    </row>
    <row r="1275" spans="1:6" x14ac:dyDescent="0.3">
      <c r="A1275" s="35" t="s">
        <v>5125</v>
      </c>
      <c r="B1275" s="36" t="s">
        <v>5126</v>
      </c>
      <c r="C1275" s="37">
        <v>44073.998449074097</v>
      </c>
      <c r="D1275" s="36" t="s">
        <v>5127</v>
      </c>
      <c r="E1275" s="37">
        <v>43871.499224537001</v>
      </c>
      <c r="F1275" s="38" t="s">
        <v>5128</v>
      </c>
    </row>
    <row r="1276" spans="1:6" x14ac:dyDescent="0.3">
      <c r="A1276" s="39" t="s">
        <v>5129</v>
      </c>
      <c r="B1276" s="40" t="s">
        <v>5130</v>
      </c>
      <c r="C1276" s="41">
        <v>44073.9992361111</v>
      </c>
      <c r="D1276" s="40" t="s">
        <v>5131</v>
      </c>
      <c r="E1276" s="41">
        <v>43871.499270833301</v>
      </c>
      <c r="F1276" s="42" t="s">
        <v>5132</v>
      </c>
    </row>
    <row r="1277" spans="1:6" x14ac:dyDescent="0.3">
      <c r="A1277" s="35" t="s">
        <v>5133</v>
      </c>
      <c r="B1277" s="36" t="s">
        <v>5134</v>
      </c>
      <c r="C1277" s="37">
        <v>44073.996805555602</v>
      </c>
      <c r="D1277" s="36" t="s">
        <v>5135</v>
      </c>
      <c r="E1277" s="37">
        <v>43871.499131944402</v>
      </c>
      <c r="F1277" s="38" t="s">
        <v>5136</v>
      </c>
    </row>
    <row r="1278" spans="1:6" x14ac:dyDescent="0.3">
      <c r="A1278" s="39" t="s">
        <v>5137</v>
      </c>
      <c r="B1278" s="40" t="s">
        <v>5138</v>
      </c>
      <c r="C1278" s="41">
        <v>44073.996898148202</v>
      </c>
      <c r="D1278" s="40" t="s">
        <v>5139</v>
      </c>
      <c r="E1278" s="41">
        <v>43871.499131944402</v>
      </c>
      <c r="F1278" s="42" t="s">
        <v>5140</v>
      </c>
    </row>
    <row r="1279" spans="1:6" x14ac:dyDescent="0.3">
      <c r="A1279" s="35" t="s">
        <v>5141</v>
      </c>
      <c r="B1279" s="36" t="s">
        <v>5142</v>
      </c>
      <c r="C1279" s="37">
        <v>44073.9980671296</v>
      </c>
      <c r="D1279" s="36" t="s">
        <v>5143</v>
      </c>
      <c r="E1279" s="37">
        <v>43871.499201388899</v>
      </c>
      <c r="F1279" s="38" t="s">
        <v>5144</v>
      </c>
    </row>
    <row r="1280" spans="1:6" x14ac:dyDescent="0.3">
      <c r="A1280" s="39" t="s">
        <v>5145</v>
      </c>
      <c r="B1280" s="40" t="s">
        <v>5146</v>
      </c>
      <c r="C1280" s="41">
        <v>44073.996805555602</v>
      </c>
      <c r="D1280" s="40" t="s">
        <v>5147</v>
      </c>
      <c r="E1280" s="41">
        <v>43871.499131944402</v>
      </c>
      <c r="F1280" s="42" t="s">
        <v>5148</v>
      </c>
    </row>
    <row r="1281" spans="1:6" x14ac:dyDescent="0.3">
      <c r="A1281" s="35" t="s">
        <v>5149</v>
      </c>
      <c r="B1281" s="36" t="s">
        <v>5150</v>
      </c>
      <c r="C1281" s="37">
        <v>44073.995578703703</v>
      </c>
      <c r="D1281" s="36" t="s">
        <v>5151</v>
      </c>
      <c r="E1281" s="37">
        <v>43871.499050925901</v>
      </c>
      <c r="F1281" s="38" t="s">
        <v>5152</v>
      </c>
    </row>
    <row r="1282" spans="1:6" x14ac:dyDescent="0.3">
      <c r="A1282" s="39" t="s">
        <v>5153</v>
      </c>
      <c r="B1282" s="40" t="s">
        <v>5154</v>
      </c>
      <c r="C1282" s="41">
        <v>44073.9995486111</v>
      </c>
      <c r="D1282" s="40" t="s">
        <v>5155</v>
      </c>
      <c r="E1282" s="41">
        <v>43871.4992824074</v>
      </c>
      <c r="F1282" s="42" t="s">
        <v>5156</v>
      </c>
    </row>
    <row r="1283" spans="1:6" x14ac:dyDescent="0.3">
      <c r="A1283" s="35" t="s">
        <v>5157</v>
      </c>
      <c r="B1283" s="36" t="s">
        <v>5158</v>
      </c>
      <c r="C1283" s="37">
        <v>44073.997962963003</v>
      </c>
      <c r="D1283" s="36" t="s">
        <v>5159</v>
      </c>
      <c r="E1283" s="37">
        <v>43871.499201388899</v>
      </c>
      <c r="F1283" s="38" t="s">
        <v>5160</v>
      </c>
    </row>
    <row r="1284" spans="1:6" x14ac:dyDescent="0.3">
      <c r="A1284" s="39" t="s">
        <v>5161</v>
      </c>
      <c r="B1284" s="40" t="s">
        <v>5162</v>
      </c>
      <c r="C1284" s="41">
        <v>44073.999062499999</v>
      </c>
      <c r="D1284" s="40" t="s">
        <v>5163</v>
      </c>
      <c r="E1284" s="41">
        <v>43871.499259259297</v>
      </c>
      <c r="F1284" s="42" t="s">
        <v>5164</v>
      </c>
    </row>
    <row r="1285" spans="1:6" x14ac:dyDescent="0.3">
      <c r="A1285" s="35" t="s">
        <v>5165</v>
      </c>
      <c r="B1285" s="36" t="s">
        <v>5166</v>
      </c>
      <c r="C1285" s="37">
        <v>44073.9986921296</v>
      </c>
      <c r="D1285" s="36" t="s">
        <v>5167</v>
      </c>
      <c r="E1285" s="37">
        <v>43871.4992361111</v>
      </c>
      <c r="F1285" s="38" t="s">
        <v>5168</v>
      </c>
    </row>
    <row r="1286" spans="1:6" x14ac:dyDescent="0.3">
      <c r="A1286" s="39" t="s">
        <v>5169</v>
      </c>
      <c r="B1286" s="40" t="s">
        <v>5170</v>
      </c>
      <c r="C1286" s="41">
        <v>44073.999895833302</v>
      </c>
      <c r="D1286" s="40" t="s">
        <v>5171</v>
      </c>
      <c r="E1286" s="41">
        <v>44073.999895833302</v>
      </c>
      <c r="F1286" s="42" t="s">
        <v>5172</v>
      </c>
    </row>
    <row r="1287" spans="1:6" x14ac:dyDescent="0.3">
      <c r="A1287" s="35" t="s">
        <v>5173</v>
      </c>
      <c r="B1287" s="36" t="s">
        <v>5174</v>
      </c>
      <c r="C1287" s="37">
        <v>44073.999606481499</v>
      </c>
      <c r="D1287" s="36" t="s">
        <v>5175</v>
      </c>
      <c r="E1287" s="37">
        <v>43871.4992824074</v>
      </c>
      <c r="F1287" s="38" t="s">
        <v>5176</v>
      </c>
    </row>
    <row r="1288" spans="1:6" x14ac:dyDescent="0.3">
      <c r="A1288" s="39" t="s">
        <v>5177</v>
      </c>
      <c r="B1288" s="40" t="s">
        <v>5178</v>
      </c>
      <c r="C1288" s="41">
        <v>44073.997210648202</v>
      </c>
      <c r="D1288" s="40" t="s">
        <v>5179</v>
      </c>
      <c r="E1288" s="41">
        <v>43871.499155092599</v>
      </c>
      <c r="F1288" s="42" t="s">
        <v>5180</v>
      </c>
    </row>
    <row r="1289" spans="1:6" x14ac:dyDescent="0.3">
      <c r="A1289" s="35" t="s">
        <v>5181</v>
      </c>
      <c r="B1289" s="36" t="s">
        <v>5182</v>
      </c>
      <c r="C1289" s="37">
        <v>44073.997442129599</v>
      </c>
      <c r="D1289" s="36" t="s">
        <v>5183</v>
      </c>
      <c r="E1289" s="37">
        <v>43871.499166666697</v>
      </c>
      <c r="F1289" s="38" t="s">
        <v>5184</v>
      </c>
    </row>
    <row r="1290" spans="1:6" x14ac:dyDescent="0.3">
      <c r="A1290" s="39" t="s">
        <v>5185</v>
      </c>
      <c r="B1290" s="40" t="s">
        <v>5186</v>
      </c>
      <c r="C1290" s="41">
        <v>44073.997824074097</v>
      </c>
      <c r="D1290" s="40" t="s">
        <v>5187</v>
      </c>
      <c r="E1290" s="41">
        <v>43871.4991898148</v>
      </c>
      <c r="F1290" s="42" t="s">
        <v>5188</v>
      </c>
    </row>
    <row r="1291" spans="1:6" x14ac:dyDescent="0.3">
      <c r="A1291" s="35" t="s">
        <v>5189</v>
      </c>
      <c r="B1291" s="36" t="s">
        <v>5190</v>
      </c>
      <c r="C1291" s="37">
        <v>44073.997835648202</v>
      </c>
      <c r="D1291" s="36" t="s">
        <v>5191</v>
      </c>
      <c r="E1291" s="37">
        <v>43871.4991898148</v>
      </c>
      <c r="F1291" s="38" t="s">
        <v>5192</v>
      </c>
    </row>
    <row r="1292" spans="1:6" x14ac:dyDescent="0.3">
      <c r="A1292" s="39" t="s">
        <v>5193</v>
      </c>
      <c r="B1292" s="40" t="s">
        <v>5194</v>
      </c>
      <c r="C1292" s="41">
        <v>44073.998391203699</v>
      </c>
      <c r="D1292" s="40" t="s">
        <v>5195</v>
      </c>
      <c r="E1292" s="41">
        <v>43871.499224537001</v>
      </c>
      <c r="F1292" s="42" t="s">
        <v>5196</v>
      </c>
    </row>
    <row r="1293" spans="1:6" x14ac:dyDescent="0.3">
      <c r="A1293" s="35" t="s">
        <v>5197</v>
      </c>
      <c r="B1293" s="36" t="s">
        <v>5198</v>
      </c>
      <c r="C1293" s="37">
        <v>44073.996701388904</v>
      </c>
      <c r="D1293" s="36" t="s">
        <v>5199</v>
      </c>
      <c r="E1293" s="37">
        <v>43871.499120370398</v>
      </c>
      <c r="F1293" s="38" t="s">
        <v>5200</v>
      </c>
    </row>
    <row r="1294" spans="1:6" x14ac:dyDescent="0.3">
      <c r="A1294" s="39" t="s">
        <v>5201</v>
      </c>
      <c r="B1294" s="40" t="s">
        <v>5202</v>
      </c>
      <c r="C1294" s="41">
        <v>44073.9972569444</v>
      </c>
      <c r="D1294" s="40" t="s">
        <v>5203</v>
      </c>
      <c r="E1294" s="41">
        <v>43871.499155092599</v>
      </c>
      <c r="F1294" s="42" t="s">
        <v>5204</v>
      </c>
    </row>
    <row r="1295" spans="1:6" x14ac:dyDescent="0.3">
      <c r="A1295" s="35" t="s">
        <v>5205</v>
      </c>
      <c r="B1295" s="36" t="s">
        <v>5206</v>
      </c>
      <c r="C1295" s="37">
        <v>44073.997199074103</v>
      </c>
      <c r="D1295" s="36" t="s">
        <v>5207</v>
      </c>
      <c r="E1295" s="37">
        <v>43871.499155092599</v>
      </c>
      <c r="F1295" s="38" t="s">
        <v>5208</v>
      </c>
    </row>
    <row r="1296" spans="1:6" x14ac:dyDescent="0.3">
      <c r="A1296" s="39" t="s">
        <v>5209</v>
      </c>
      <c r="B1296" s="40" t="s">
        <v>5210</v>
      </c>
      <c r="C1296" s="41">
        <v>44073.998055555603</v>
      </c>
      <c r="D1296" s="40" t="s">
        <v>5211</v>
      </c>
      <c r="E1296" s="41">
        <v>43871.499201388899</v>
      </c>
      <c r="F1296" s="42" t="s">
        <v>5212</v>
      </c>
    </row>
    <row r="1297" spans="1:6" x14ac:dyDescent="0.3">
      <c r="A1297" s="35" t="s">
        <v>5213</v>
      </c>
      <c r="B1297" s="36" t="s">
        <v>5214</v>
      </c>
      <c r="C1297" s="37">
        <v>44073.996817129599</v>
      </c>
      <c r="D1297" s="36" t="s">
        <v>5215</v>
      </c>
      <c r="E1297" s="37">
        <v>43871.499131944402</v>
      </c>
      <c r="F1297" s="38" t="s">
        <v>5216</v>
      </c>
    </row>
    <row r="1298" spans="1:6" x14ac:dyDescent="0.3">
      <c r="A1298" s="39" t="s">
        <v>5217</v>
      </c>
      <c r="B1298" s="40" t="s">
        <v>5218</v>
      </c>
      <c r="C1298" s="41">
        <v>44073.999513888899</v>
      </c>
      <c r="D1298" s="40" t="s">
        <v>5219</v>
      </c>
      <c r="E1298" s="41">
        <v>43871.4992824074</v>
      </c>
      <c r="F1298" s="42" t="s">
        <v>5220</v>
      </c>
    </row>
    <row r="1299" spans="1:6" x14ac:dyDescent="0.3">
      <c r="A1299" s="35" t="s">
        <v>5221</v>
      </c>
      <c r="B1299" s="36" t="s">
        <v>5222</v>
      </c>
      <c r="C1299" s="37">
        <v>44073.999467592599</v>
      </c>
      <c r="D1299" s="36" t="s">
        <v>5223</v>
      </c>
      <c r="E1299" s="37">
        <v>43871.4992824074</v>
      </c>
      <c r="F1299" s="38" t="s">
        <v>5224</v>
      </c>
    </row>
    <row r="1300" spans="1:6" x14ac:dyDescent="0.3">
      <c r="A1300" s="39" t="s">
        <v>5225</v>
      </c>
      <c r="B1300" s="40" t="s">
        <v>5226</v>
      </c>
      <c r="C1300" s="41">
        <v>44073.996689814798</v>
      </c>
      <c r="D1300" s="40" t="s">
        <v>5227</v>
      </c>
      <c r="E1300" s="41">
        <v>43871.499120370398</v>
      </c>
      <c r="F1300" s="42" t="s">
        <v>5228</v>
      </c>
    </row>
    <row r="1301" spans="1:6" x14ac:dyDescent="0.3">
      <c r="A1301" s="35" t="s">
        <v>5229</v>
      </c>
      <c r="B1301" s="36" t="s">
        <v>5230</v>
      </c>
      <c r="C1301" s="37">
        <v>44073.999212962997</v>
      </c>
      <c r="D1301" s="36" t="s">
        <v>5231</v>
      </c>
      <c r="E1301" s="37">
        <v>43871.499270833301</v>
      </c>
      <c r="F1301" s="38" t="s">
        <v>5232</v>
      </c>
    </row>
    <row r="1302" spans="1:6" x14ac:dyDescent="0.3">
      <c r="A1302" s="39" t="s">
        <v>5233</v>
      </c>
      <c r="B1302" s="40" t="s">
        <v>5234</v>
      </c>
      <c r="C1302" s="41">
        <v>44073.999398148102</v>
      </c>
      <c r="D1302" s="40" t="s">
        <v>5235</v>
      </c>
      <c r="E1302" s="41">
        <v>43871.499270833301</v>
      </c>
      <c r="F1302" s="42" t="s">
        <v>5236</v>
      </c>
    </row>
    <row r="1303" spans="1:6" x14ac:dyDescent="0.3">
      <c r="A1303" s="35" t="s">
        <v>5237</v>
      </c>
      <c r="B1303" s="36" t="s">
        <v>5238</v>
      </c>
      <c r="C1303" s="37">
        <v>44073.996701388904</v>
      </c>
      <c r="D1303" s="36" t="s">
        <v>5239</v>
      </c>
      <c r="E1303" s="37">
        <v>43871.499120370398</v>
      </c>
      <c r="F1303" s="38" t="s">
        <v>5240</v>
      </c>
    </row>
    <row r="1304" spans="1:6" x14ac:dyDescent="0.3">
      <c r="A1304" s="39" t="s">
        <v>5241</v>
      </c>
      <c r="B1304" s="40" t="s">
        <v>5242</v>
      </c>
      <c r="C1304" s="41">
        <v>44073.996041666702</v>
      </c>
      <c r="D1304" s="40" t="s">
        <v>5243</v>
      </c>
      <c r="E1304" s="41">
        <v>43871.499085648102</v>
      </c>
      <c r="F1304" s="42" t="s">
        <v>5244</v>
      </c>
    </row>
    <row r="1305" spans="1:6" x14ac:dyDescent="0.3">
      <c r="A1305" s="35" t="s">
        <v>5245</v>
      </c>
      <c r="B1305" s="36" t="s">
        <v>5246</v>
      </c>
      <c r="C1305" s="37">
        <v>44073.999942129602</v>
      </c>
      <c r="D1305" s="36" t="s">
        <v>5247</v>
      </c>
      <c r="E1305" s="37">
        <v>43871.499293981498</v>
      </c>
      <c r="F1305" s="38" t="s">
        <v>5248</v>
      </c>
    </row>
    <row r="1306" spans="1:6" x14ac:dyDescent="0.3">
      <c r="A1306" s="39" t="s">
        <v>5249</v>
      </c>
      <c r="B1306" s="40" t="s">
        <v>5250</v>
      </c>
      <c r="C1306" s="41">
        <v>44073.995798611097</v>
      </c>
      <c r="D1306" s="40" t="s">
        <v>5251</v>
      </c>
      <c r="E1306" s="41">
        <v>43871.499074074098</v>
      </c>
      <c r="F1306" s="42" t="s">
        <v>5252</v>
      </c>
    </row>
    <row r="1307" spans="1:6" x14ac:dyDescent="0.3">
      <c r="A1307" s="35" t="s">
        <v>5253</v>
      </c>
      <c r="B1307" s="36" t="s">
        <v>5254</v>
      </c>
      <c r="C1307" s="37">
        <v>44073.996828703697</v>
      </c>
      <c r="D1307" s="36" t="s">
        <v>5255</v>
      </c>
      <c r="E1307" s="37">
        <v>43871.499131944402</v>
      </c>
      <c r="F1307" s="38" t="s">
        <v>5256</v>
      </c>
    </row>
    <row r="1308" spans="1:6" x14ac:dyDescent="0.3">
      <c r="A1308" s="39" t="s">
        <v>5257</v>
      </c>
      <c r="B1308" s="40" t="s">
        <v>5258</v>
      </c>
      <c r="C1308" s="41">
        <v>44073.999201388899</v>
      </c>
      <c r="D1308" s="40" t="s">
        <v>5259</v>
      </c>
      <c r="E1308" s="41">
        <v>43871.499259259297</v>
      </c>
      <c r="F1308" s="42" t="s">
        <v>5260</v>
      </c>
    </row>
    <row r="1309" spans="1:6" x14ac:dyDescent="0.3">
      <c r="A1309" s="35" t="s">
        <v>5261</v>
      </c>
      <c r="B1309" s="36" t="s">
        <v>5262</v>
      </c>
      <c r="C1309" s="37">
        <v>44073.998182870397</v>
      </c>
      <c r="D1309" s="36" t="s">
        <v>5263</v>
      </c>
      <c r="E1309" s="37">
        <v>43871.499212962997</v>
      </c>
      <c r="F1309" s="38" t="s">
        <v>5264</v>
      </c>
    </row>
    <row r="1310" spans="1:6" x14ac:dyDescent="0.3">
      <c r="A1310" s="39" t="s">
        <v>5265</v>
      </c>
      <c r="B1310" s="40" t="s">
        <v>5266</v>
      </c>
      <c r="C1310" s="41">
        <v>44073.999942129602</v>
      </c>
      <c r="D1310" s="40" t="s">
        <v>31</v>
      </c>
      <c r="E1310" s="41">
        <v>43871.499293981498</v>
      </c>
      <c r="F1310" s="42" t="s">
        <v>5267</v>
      </c>
    </row>
    <row r="1311" spans="1:6" x14ac:dyDescent="0.3">
      <c r="A1311" s="35" t="s">
        <v>5268</v>
      </c>
      <c r="B1311" s="36" t="s">
        <v>5269</v>
      </c>
      <c r="C1311" s="37">
        <v>44073.997442129599</v>
      </c>
      <c r="D1311" s="36" t="s">
        <v>5270</v>
      </c>
      <c r="E1311" s="37">
        <v>43871.499166666697</v>
      </c>
      <c r="F1311" s="38" t="s">
        <v>5271</v>
      </c>
    </row>
    <row r="1312" spans="1:6" x14ac:dyDescent="0.3">
      <c r="A1312" s="39" t="s">
        <v>5272</v>
      </c>
      <c r="B1312" s="40" t="s">
        <v>5273</v>
      </c>
      <c r="C1312" s="41">
        <v>44073.996365740699</v>
      </c>
      <c r="D1312" s="40" t="s">
        <v>5274</v>
      </c>
      <c r="E1312" s="41">
        <v>43871.499108796299</v>
      </c>
      <c r="F1312" s="42" t="s">
        <v>5275</v>
      </c>
    </row>
    <row r="1313" spans="1:6" x14ac:dyDescent="0.3">
      <c r="A1313" s="35" t="s">
        <v>5276</v>
      </c>
      <c r="B1313" s="36" t="s">
        <v>5277</v>
      </c>
      <c r="C1313" s="37">
        <v>44073.998043981497</v>
      </c>
      <c r="D1313" s="36" t="s">
        <v>5278</v>
      </c>
      <c r="E1313" s="37">
        <v>43871.499201388899</v>
      </c>
      <c r="F1313" s="38" t="s">
        <v>5279</v>
      </c>
    </row>
    <row r="1314" spans="1:6" x14ac:dyDescent="0.3">
      <c r="A1314" s="39" t="s">
        <v>5280</v>
      </c>
      <c r="B1314" s="40" t="s">
        <v>5281</v>
      </c>
      <c r="C1314" s="41">
        <v>44073.998124999998</v>
      </c>
      <c r="D1314" s="40" t="s">
        <v>5282</v>
      </c>
      <c r="E1314" s="41">
        <v>43871.499212962997</v>
      </c>
      <c r="F1314" s="42" t="s">
        <v>5283</v>
      </c>
    </row>
    <row r="1315" spans="1:6" x14ac:dyDescent="0.3">
      <c r="A1315" s="35" t="s">
        <v>5284</v>
      </c>
      <c r="B1315" s="36" t="s">
        <v>5285</v>
      </c>
      <c r="C1315" s="37">
        <v>44073.996493055602</v>
      </c>
      <c r="D1315" s="36" t="s">
        <v>5286</v>
      </c>
      <c r="E1315" s="37">
        <v>43871.499120370398</v>
      </c>
      <c r="F1315" s="38" t="s">
        <v>5287</v>
      </c>
    </row>
    <row r="1316" spans="1:6" x14ac:dyDescent="0.3">
      <c r="A1316" s="39" t="s">
        <v>5288</v>
      </c>
      <c r="B1316" s="40" t="s">
        <v>5289</v>
      </c>
      <c r="C1316" s="41">
        <v>44073.997916666704</v>
      </c>
      <c r="D1316" s="40" t="s">
        <v>5290</v>
      </c>
      <c r="E1316" s="41">
        <v>43871.4991898148</v>
      </c>
      <c r="F1316" s="42" t="s">
        <v>5291</v>
      </c>
    </row>
    <row r="1317" spans="1:6" x14ac:dyDescent="0.3">
      <c r="A1317" s="35" t="s">
        <v>5292</v>
      </c>
      <c r="B1317" s="36" t="s">
        <v>5293</v>
      </c>
      <c r="C1317" s="37">
        <v>44073.997847222199</v>
      </c>
      <c r="D1317" s="36" t="s">
        <v>5294</v>
      </c>
      <c r="E1317" s="37">
        <v>43871.4991898148</v>
      </c>
      <c r="F1317" s="38" t="s">
        <v>5295</v>
      </c>
    </row>
    <row r="1318" spans="1:6" x14ac:dyDescent="0.3">
      <c r="A1318" s="39" t="s">
        <v>5296</v>
      </c>
      <c r="B1318" s="40" t="s">
        <v>5297</v>
      </c>
      <c r="C1318" s="41">
        <v>44073.999652777798</v>
      </c>
      <c r="D1318" s="40" t="s">
        <v>5298</v>
      </c>
      <c r="E1318" s="41">
        <v>43871.4992824074</v>
      </c>
      <c r="F1318" s="42" t="s">
        <v>5299</v>
      </c>
    </row>
    <row r="1319" spans="1:6" x14ac:dyDescent="0.3">
      <c r="A1319" s="35" t="s">
        <v>5300</v>
      </c>
      <c r="B1319" s="36" t="s">
        <v>5301</v>
      </c>
      <c r="C1319" s="37">
        <v>44073.995879629598</v>
      </c>
      <c r="D1319" s="36" t="s">
        <v>5302</v>
      </c>
      <c r="E1319" s="37">
        <v>43871.499074074098</v>
      </c>
      <c r="F1319" s="38" t="s">
        <v>5303</v>
      </c>
    </row>
    <row r="1320" spans="1:6" x14ac:dyDescent="0.3">
      <c r="A1320" s="39" t="s">
        <v>5304</v>
      </c>
      <c r="B1320" s="40" t="s">
        <v>5305</v>
      </c>
      <c r="C1320" s="41">
        <v>44073.997962963003</v>
      </c>
      <c r="D1320" s="40" t="s">
        <v>5306</v>
      </c>
      <c r="E1320" s="41">
        <v>43871.499201388899</v>
      </c>
      <c r="F1320" s="42" t="s">
        <v>5307</v>
      </c>
    </row>
    <row r="1321" spans="1:6" x14ac:dyDescent="0.3">
      <c r="A1321" s="35" t="s">
        <v>5308</v>
      </c>
      <c r="B1321" s="36" t="s">
        <v>5309</v>
      </c>
      <c r="C1321" s="37">
        <v>44073.997824074097</v>
      </c>
      <c r="D1321" s="36" t="s">
        <v>5310</v>
      </c>
      <c r="E1321" s="37">
        <v>43871.4991898148</v>
      </c>
      <c r="F1321" s="38" t="s">
        <v>5311</v>
      </c>
    </row>
    <row r="1322" spans="1:6" x14ac:dyDescent="0.3">
      <c r="A1322" s="39" t="s">
        <v>5312</v>
      </c>
      <c r="B1322" s="40" t="s">
        <v>5313</v>
      </c>
      <c r="C1322" s="41">
        <v>44073.998275462996</v>
      </c>
      <c r="D1322" s="40" t="s">
        <v>5314</v>
      </c>
      <c r="E1322" s="41">
        <v>43871.499212962997</v>
      </c>
      <c r="F1322" s="42" t="s">
        <v>5315</v>
      </c>
    </row>
    <row r="1323" spans="1:6" x14ac:dyDescent="0.3">
      <c r="A1323" s="35" t="s">
        <v>5316</v>
      </c>
      <c r="B1323" s="36" t="s">
        <v>5317</v>
      </c>
      <c r="C1323" s="37">
        <v>44073.997847222199</v>
      </c>
      <c r="D1323" s="36" t="s">
        <v>5318</v>
      </c>
      <c r="E1323" s="37">
        <v>43871.4991898148</v>
      </c>
      <c r="F1323" s="38" t="s">
        <v>5319</v>
      </c>
    </row>
    <row r="1324" spans="1:6" x14ac:dyDescent="0.3">
      <c r="A1324" s="39" t="s">
        <v>5320</v>
      </c>
      <c r="B1324" s="40" t="s">
        <v>5321</v>
      </c>
      <c r="C1324" s="41">
        <v>44073.998368055603</v>
      </c>
      <c r="D1324" s="40" t="s">
        <v>5322</v>
      </c>
      <c r="E1324" s="41">
        <v>44073.998368055603</v>
      </c>
      <c r="F1324" s="42" t="s">
        <v>5323</v>
      </c>
    </row>
    <row r="1325" spans="1:6" x14ac:dyDescent="0.3">
      <c r="A1325" s="35" t="s">
        <v>5324</v>
      </c>
      <c r="B1325" s="36" t="s">
        <v>5325</v>
      </c>
      <c r="C1325" s="37">
        <v>44073.9984722222</v>
      </c>
      <c r="D1325" s="36" t="s">
        <v>5326</v>
      </c>
      <c r="E1325" s="37">
        <v>43871.499224537001</v>
      </c>
      <c r="F1325" s="38" t="s">
        <v>5327</v>
      </c>
    </row>
    <row r="1326" spans="1:6" x14ac:dyDescent="0.3">
      <c r="A1326" s="39" t="s">
        <v>5328</v>
      </c>
      <c r="B1326" s="40" t="s">
        <v>5329</v>
      </c>
      <c r="C1326" s="41">
        <v>44073.996030092603</v>
      </c>
      <c r="D1326" s="40" t="s">
        <v>5330</v>
      </c>
      <c r="E1326" s="41">
        <v>43871.499085648102</v>
      </c>
      <c r="F1326" s="42" t="s">
        <v>5331</v>
      </c>
    </row>
    <row r="1327" spans="1:6" x14ac:dyDescent="0.3">
      <c r="A1327" s="35" t="s">
        <v>5332</v>
      </c>
      <c r="B1327" s="36" t="s">
        <v>5333</v>
      </c>
      <c r="C1327" s="37">
        <v>44073.997951388897</v>
      </c>
      <c r="D1327" s="36" t="s">
        <v>5334</v>
      </c>
      <c r="E1327" s="37">
        <v>43871.499201388899</v>
      </c>
      <c r="F1327" s="38" t="s">
        <v>5335</v>
      </c>
    </row>
    <row r="1328" spans="1:6" x14ac:dyDescent="0.3">
      <c r="A1328" s="39" t="s">
        <v>5336</v>
      </c>
      <c r="B1328" s="40" t="s">
        <v>5337</v>
      </c>
      <c r="C1328" s="41">
        <v>44073.997268518498</v>
      </c>
      <c r="D1328" s="40" t="s">
        <v>5338</v>
      </c>
      <c r="E1328" s="41">
        <v>43871.499155092599</v>
      </c>
      <c r="F1328" s="42" t="s">
        <v>5339</v>
      </c>
    </row>
    <row r="1329" spans="1:6" x14ac:dyDescent="0.3">
      <c r="A1329" s="35" t="s">
        <v>5340</v>
      </c>
      <c r="B1329" s="36" t="s">
        <v>5341</v>
      </c>
      <c r="C1329" s="37">
        <v>44073.998148148101</v>
      </c>
      <c r="D1329" s="36" t="s">
        <v>5342</v>
      </c>
      <c r="E1329" s="37">
        <v>43871.499212962997</v>
      </c>
      <c r="F1329" s="38" t="s">
        <v>5343</v>
      </c>
    </row>
    <row r="1330" spans="1:6" x14ac:dyDescent="0.3">
      <c r="A1330" s="39" t="s">
        <v>5344</v>
      </c>
      <c r="B1330" s="40" t="s">
        <v>5345</v>
      </c>
      <c r="C1330" s="41">
        <v>44073.9983796296</v>
      </c>
      <c r="D1330" s="40" t="s">
        <v>5346</v>
      </c>
      <c r="E1330" s="41">
        <v>44073.9983796296</v>
      </c>
      <c r="F1330" s="42" t="s">
        <v>5347</v>
      </c>
    </row>
    <row r="1331" spans="1:6" x14ac:dyDescent="0.3">
      <c r="A1331" s="35" t="s">
        <v>5348</v>
      </c>
      <c r="B1331" s="36" t="s">
        <v>5349</v>
      </c>
      <c r="C1331" s="37">
        <v>44073.996851851902</v>
      </c>
      <c r="D1331" s="36" t="s">
        <v>5350</v>
      </c>
      <c r="E1331" s="37">
        <v>43871.499131944402</v>
      </c>
      <c r="F1331" s="38" t="s">
        <v>5351</v>
      </c>
    </row>
    <row r="1332" spans="1:6" x14ac:dyDescent="0.3">
      <c r="A1332" s="39" t="s">
        <v>5352</v>
      </c>
      <c r="B1332" s="40" t="s">
        <v>5353</v>
      </c>
      <c r="C1332" s="41">
        <v>44073.997986111099</v>
      </c>
      <c r="D1332" s="40" t="s">
        <v>5354</v>
      </c>
      <c r="E1332" s="41">
        <v>44073.997986111099</v>
      </c>
      <c r="F1332" s="42" t="s">
        <v>5355</v>
      </c>
    </row>
    <row r="1333" spans="1:6" x14ac:dyDescent="0.3">
      <c r="A1333" s="35" t="s">
        <v>5356</v>
      </c>
      <c r="B1333" s="36" t="s">
        <v>5357</v>
      </c>
      <c r="C1333" s="37">
        <v>44073.997337963003</v>
      </c>
      <c r="D1333" s="36" t="s">
        <v>5358</v>
      </c>
      <c r="E1333" s="37">
        <v>43871.499155092599</v>
      </c>
      <c r="F1333" s="38" t="s">
        <v>5359</v>
      </c>
    </row>
    <row r="1334" spans="1:6" x14ac:dyDescent="0.3">
      <c r="A1334" s="39" t="s">
        <v>5360</v>
      </c>
      <c r="B1334" s="40" t="s">
        <v>5361</v>
      </c>
      <c r="C1334" s="41">
        <v>44073.996886574103</v>
      </c>
      <c r="D1334" s="40" t="s">
        <v>5362</v>
      </c>
      <c r="E1334" s="41">
        <v>43871.499131944402</v>
      </c>
      <c r="F1334" s="42" t="s">
        <v>5363</v>
      </c>
    </row>
    <row r="1335" spans="1:6" x14ac:dyDescent="0.3">
      <c r="A1335" s="35" t="s">
        <v>5364</v>
      </c>
      <c r="B1335" s="36" t="s">
        <v>5365</v>
      </c>
      <c r="C1335" s="37">
        <v>44073.996817129599</v>
      </c>
      <c r="D1335" s="36" t="s">
        <v>5366</v>
      </c>
      <c r="E1335" s="37">
        <v>43871.499131944402</v>
      </c>
      <c r="F1335" s="38" t="s">
        <v>5367</v>
      </c>
    </row>
    <row r="1336" spans="1:6" x14ac:dyDescent="0.3">
      <c r="A1336" s="39" t="s">
        <v>5368</v>
      </c>
      <c r="B1336" s="40" t="s">
        <v>5369</v>
      </c>
      <c r="C1336" s="41">
        <v>44073.997789351903</v>
      </c>
      <c r="D1336" s="40" t="s">
        <v>5370</v>
      </c>
      <c r="E1336" s="41">
        <v>43871.4991898148</v>
      </c>
      <c r="F1336" s="42" t="s">
        <v>5371</v>
      </c>
    </row>
    <row r="1337" spans="1:6" x14ac:dyDescent="0.3">
      <c r="A1337" s="35" t="s">
        <v>5372</v>
      </c>
      <c r="B1337" s="36" t="s">
        <v>5373</v>
      </c>
      <c r="C1337" s="37">
        <v>44073.999942129602</v>
      </c>
      <c r="D1337" s="36" t="s">
        <v>5374</v>
      </c>
      <c r="E1337" s="37">
        <v>43871.499293981498</v>
      </c>
      <c r="F1337" s="38" t="s">
        <v>5375</v>
      </c>
    </row>
    <row r="1338" spans="1:6" x14ac:dyDescent="0.3">
      <c r="A1338" s="39" t="s">
        <v>5376</v>
      </c>
      <c r="B1338" s="40" t="s">
        <v>5377</v>
      </c>
      <c r="C1338" s="41">
        <v>44073.996851851902</v>
      </c>
      <c r="D1338" s="40" t="s">
        <v>5378</v>
      </c>
      <c r="E1338" s="41">
        <v>43871.499131944402</v>
      </c>
      <c r="F1338" s="42" t="s">
        <v>5379</v>
      </c>
    </row>
    <row r="1339" spans="1:6" x14ac:dyDescent="0.3">
      <c r="A1339" s="35" t="s">
        <v>5380</v>
      </c>
      <c r="B1339" s="36" t="s">
        <v>5381</v>
      </c>
      <c r="C1339" s="37">
        <v>44073.996747685203</v>
      </c>
      <c r="D1339" s="36" t="s">
        <v>5382</v>
      </c>
      <c r="E1339" s="37">
        <v>43871.499131944402</v>
      </c>
      <c r="F1339" s="38" t="s">
        <v>5383</v>
      </c>
    </row>
    <row r="1340" spans="1:6" x14ac:dyDescent="0.3">
      <c r="A1340" s="39" t="s">
        <v>5384</v>
      </c>
      <c r="B1340" s="40" t="s">
        <v>5385</v>
      </c>
      <c r="C1340" s="41">
        <v>44073.998182870397</v>
      </c>
      <c r="D1340" s="40" t="s">
        <v>5386</v>
      </c>
      <c r="E1340" s="41">
        <v>43871.499212962997</v>
      </c>
      <c r="F1340" s="42" t="s">
        <v>5387</v>
      </c>
    </row>
    <row r="1341" spans="1:6" x14ac:dyDescent="0.3">
      <c r="A1341" s="35" t="s">
        <v>5388</v>
      </c>
      <c r="B1341" s="36" t="s">
        <v>5389</v>
      </c>
      <c r="C1341" s="37">
        <v>44073.996168981503</v>
      </c>
      <c r="D1341" s="36" t="s">
        <v>5390</v>
      </c>
      <c r="E1341" s="37">
        <v>43871.4990972222</v>
      </c>
      <c r="F1341" s="38" t="s">
        <v>5391</v>
      </c>
    </row>
    <row r="1342" spans="1:6" x14ac:dyDescent="0.3">
      <c r="A1342" s="39" t="s">
        <v>5392</v>
      </c>
      <c r="B1342" s="40" t="s">
        <v>5393</v>
      </c>
      <c r="C1342" s="41">
        <v>44073.999305555597</v>
      </c>
      <c r="D1342" s="40" t="s">
        <v>5394</v>
      </c>
      <c r="E1342" s="41">
        <v>43871.499270833301</v>
      </c>
      <c r="F1342" s="42" t="s">
        <v>5395</v>
      </c>
    </row>
    <row r="1343" spans="1:6" x14ac:dyDescent="0.3">
      <c r="A1343" s="35" t="s">
        <v>5396</v>
      </c>
      <c r="B1343" s="36" t="s">
        <v>5397</v>
      </c>
      <c r="C1343" s="37">
        <v>44073.995868055601</v>
      </c>
      <c r="D1343" s="36" t="s">
        <v>5398</v>
      </c>
      <c r="E1343" s="37">
        <v>43871.499074074098</v>
      </c>
      <c r="F1343" s="38" t="s">
        <v>5399</v>
      </c>
    </row>
    <row r="1344" spans="1:6" x14ac:dyDescent="0.3">
      <c r="A1344" s="39" t="s">
        <v>5400</v>
      </c>
      <c r="B1344" s="40" t="s">
        <v>5401</v>
      </c>
      <c r="C1344" s="41">
        <v>44073.996319444399</v>
      </c>
      <c r="D1344" s="40" t="s">
        <v>5402</v>
      </c>
      <c r="E1344" s="41">
        <v>43871.4990972222</v>
      </c>
      <c r="F1344" s="42" t="s">
        <v>5403</v>
      </c>
    </row>
    <row r="1345" spans="1:6" x14ac:dyDescent="0.3">
      <c r="A1345" s="35" t="s">
        <v>5404</v>
      </c>
      <c r="B1345" s="36" t="s">
        <v>5405</v>
      </c>
      <c r="C1345" s="37">
        <v>44073.999780092599</v>
      </c>
      <c r="D1345" s="36" t="s">
        <v>5406</v>
      </c>
      <c r="E1345" s="37">
        <v>43871.499293981498</v>
      </c>
      <c r="F1345" s="38" t="s">
        <v>5407</v>
      </c>
    </row>
    <row r="1346" spans="1:6" x14ac:dyDescent="0.3">
      <c r="A1346" s="39" t="s">
        <v>5408</v>
      </c>
      <c r="B1346" s="40" t="s">
        <v>5409</v>
      </c>
      <c r="C1346" s="41">
        <v>44073.999629629601</v>
      </c>
      <c r="D1346" s="40" t="s">
        <v>5410</v>
      </c>
      <c r="E1346" s="41">
        <v>43871.4992824074</v>
      </c>
      <c r="F1346" s="42" t="s">
        <v>5411</v>
      </c>
    </row>
    <row r="1347" spans="1:6" x14ac:dyDescent="0.3">
      <c r="A1347" s="35" t="s">
        <v>5412</v>
      </c>
      <c r="B1347" s="36" t="s">
        <v>5413</v>
      </c>
      <c r="C1347" s="37">
        <v>44073.996863425898</v>
      </c>
      <c r="D1347" s="36" t="s">
        <v>5414</v>
      </c>
      <c r="E1347" s="37">
        <v>43871.499131944402</v>
      </c>
      <c r="F1347" s="38" t="s">
        <v>5415</v>
      </c>
    </row>
    <row r="1348" spans="1:6" x14ac:dyDescent="0.3">
      <c r="A1348" s="39" t="s">
        <v>5416</v>
      </c>
      <c r="B1348" s="40" t="s">
        <v>5417</v>
      </c>
      <c r="C1348" s="41">
        <v>44073.998124999998</v>
      </c>
      <c r="D1348" s="40" t="s">
        <v>5418</v>
      </c>
      <c r="E1348" s="41">
        <v>43871.499201388899</v>
      </c>
      <c r="F1348" s="42" t="s">
        <v>5419</v>
      </c>
    </row>
    <row r="1349" spans="1:6" x14ac:dyDescent="0.3">
      <c r="A1349" s="35" t="s">
        <v>5420</v>
      </c>
      <c r="B1349" s="36" t="s">
        <v>5421</v>
      </c>
      <c r="C1349" s="37">
        <v>44073.997627314799</v>
      </c>
      <c r="D1349" s="36" t="s">
        <v>5422</v>
      </c>
      <c r="E1349" s="37">
        <v>43871.499178240701</v>
      </c>
      <c r="F1349" s="38" t="s">
        <v>5423</v>
      </c>
    </row>
    <row r="1350" spans="1:6" x14ac:dyDescent="0.3">
      <c r="A1350" s="39" t="s">
        <v>5424</v>
      </c>
      <c r="B1350" s="40" t="s">
        <v>5425</v>
      </c>
      <c r="C1350" s="41">
        <v>44073.997638888897</v>
      </c>
      <c r="D1350" s="40" t="s">
        <v>5426</v>
      </c>
      <c r="E1350" s="41">
        <v>43871.499178240701</v>
      </c>
      <c r="F1350" s="42" t="s">
        <v>5427</v>
      </c>
    </row>
    <row r="1351" spans="1:6" x14ac:dyDescent="0.3">
      <c r="A1351" s="35" t="s">
        <v>5428</v>
      </c>
      <c r="B1351" s="36" t="s">
        <v>5429</v>
      </c>
      <c r="C1351" s="37">
        <v>44073.997245370403</v>
      </c>
      <c r="D1351" s="36" t="s">
        <v>5430</v>
      </c>
      <c r="E1351" s="37">
        <v>43871.499155092599</v>
      </c>
      <c r="F1351" s="38" t="s">
        <v>5431</v>
      </c>
    </row>
    <row r="1352" spans="1:6" x14ac:dyDescent="0.3">
      <c r="A1352" s="39" t="s">
        <v>5432</v>
      </c>
      <c r="B1352" s="40" t="s">
        <v>5433</v>
      </c>
      <c r="C1352" s="41">
        <v>44073.998043981497</v>
      </c>
      <c r="D1352" s="40" t="s">
        <v>5434</v>
      </c>
      <c r="E1352" s="41">
        <v>43871.499201388899</v>
      </c>
      <c r="F1352" s="42" t="s">
        <v>5435</v>
      </c>
    </row>
    <row r="1353" spans="1:6" x14ac:dyDescent="0.3">
      <c r="A1353" s="35" t="s">
        <v>5436</v>
      </c>
      <c r="B1353" s="36" t="s">
        <v>5437</v>
      </c>
      <c r="C1353" s="37">
        <v>44073.997719907398</v>
      </c>
      <c r="D1353" s="36" t="s">
        <v>5438</v>
      </c>
      <c r="E1353" s="37">
        <v>43871.4991898148</v>
      </c>
      <c r="F1353" s="38" t="s">
        <v>5439</v>
      </c>
    </row>
    <row r="1354" spans="1:6" x14ac:dyDescent="0.3">
      <c r="A1354" s="39" t="s">
        <v>5440</v>
      </c>
      <c r="B1354" s="40" t="s">
        <v>5441</v>
      </c>
      <c r="C1354" s="41">
        <v>44073.9998611111</v>
      </c>
      <c r="D1354" s="40" t="s">
        <v>5442</v>
      </c>
      <c r="E1354" s="41">
        <v>44073.9998611111</v>
      </c>
      <c r="F1354" s="42" t="s">
        <v>5443</v>
      </c>
    </row>
    <row r="1355" spans="1:6" x14ac:dyDescent="0.3">
      <c r="A1355" s="35" t="s">
        <v>5444</v>
      </c>
      <c r="B1355" s="36" t="s">
        <v>5445</v>
      </c>
      <c r="C1355" s="37">
        <v>44073.997997685197</v>
      </c>
      <c r="D1355" s="36" t="s">
        <v>5446</v>
      </c>
      <c r="E1355" s="37">
        <v>43871.499201388899</v>
      </c>
      <c r="F1355" s="38" t="s">
        <v>5447</v>
      </c>
    </row>
    <row r="1356" spans="1:6" x14ac:dyDescent="0.3">
      <c r="A1356" s="39" t="s">
        <v>5448</v>
      </c>
      <c r="B1356" s="40" t="s">
        <v>5449</v>
      </c>
      <c r="C1356" s="41">
        <v>44073.996365740699</v>
      </c>
      <c r="D1356" s="40" t="s">
        <v>5450</v>
      </c>
      <c r="E1356" s="41">
        <v>43871.499108796299</v>
      </c>
      <c r="F1356" s="42" t="s">
        <v>5451</v>
      </c>
    </row>
    <row r="1357" spans="1:6" x14ac:dyDescent="0.3">
      <c r="A1357" s="35" t="s">
        <v>5452</v>
      </c>
      <c r="B1357" s="36" t="s">
        <v>5453</v>
      </c>
      <c r="C1357" s="37">
        <v>44073.999363425901</v>
      </c>
      <c r="D1357" s="36" t="s">
        <v>5454</v>
      </c>
      <c r="E1357" s="37">
        <v>43871.499270833301</v>
      </c>
      <c r="F1357" s="38" t="s">
        <v>5455</v>
      </c>
    </row>
    <row r="1358" spans="1:6" x14ac:dyDescent="0.3">
      <c r="A1358" s="39" t="s">
        <v>5456</v>
      </c>
      <c r="B1358" s="40" t="s">
        <v>5457</v>
      </c>
      <c r="C1358" s="41">
        <v>44073.996898148202</v>
      </c>
      <c r="D1358" s="40" t="s">
        <v>5458</v>
      </c>
      <c r="E1358" s="41">
        <v>43871.499131944402</v>
      </c>
      <c r="F1358" s="42" t="s">
        <v>5459</v>
      </c>
    </row>
    <row r="1359" spans="1:6" x14ac:dyDescent="0.3">
      <c r="A1359" s="35" t="s">
        <v>5460</v>
      </c>
      <c r="B1359" s="36" t="s">
        <v>5461</v>
      </c>
      <c r="C1359" s="37">
        <v>44073.999780092599</v>
      </c>
      <c r="D1359" s="36" t="s">
        <v>5462</v>
      </c>
      <c r="E1359" s="37">
        <v>43871.4992824074</v>
      </c>
      <c r="F1359" s="38" t="s">
        <v>5463</v>
      </c>
    </row>
    <row r="1360" spans="1:6" x14ac:dyDescent="0.3">
      <c r="A1360" s="39" t="s">
        <v>5464</v>
      </c>
      <c r="B1360" s="40" t="s">
        <v>5465</v>
      </c>
      <c r="C1360" s="41">
        <v>44073.998206018499</v>
      </c>
      <c r="D1360" s="40" t="s">
        <v>5466</v>
      </c>
      <c r="E1360" s="41">
        <v>43926.768171296302</v>
      </c>
      <c r="F1360" s="42" t="s">
        <v>5467</v>
      </c>
    </row>
    <row r="1361" spans="1:6" x14ac:dyDescent="0.3">
      <c r="A1361" s="35" t="s">
        <v>5468</v>
      </c>
      <c r="B1361" s="36" t="s">
        <v>5469</v>
      </c>
      <c r="C1361" s="37">
        <v>44073.9984722222</v>
      </c>
      <c r="D1361" s="36" t="s">
        <v>5470</v>
      </c>
      <c r="E1361" s="37">
        <v>43871.499224537001</v>
      </c>
      <c r="F1361" s="38" t="s">
        <v>5471</v>
      </c>
    </row>
    <row r="1362" spans="1:6" x14ac:dyDescent="0.3">
      <c r="A1362" s="39" t="s">
        <v>5472</v>
      </c>
      <c r="B1362" s="40" t="s">
        <v>5473</v>
      </c>
      <c r="C1362" s="41">
        <v>44073.999791666698</v>
      </c>
      <c r="D1362" s="40" t="s">
        <v>5474</v>
      </c>
      <c r="E1362" s="41">
        <v>43871.499293981498</v>
      </c>
      <c r="F1362" s="42" t="s">
        <v>5475</v>
      </c>
    </row>
    <row r="1363" spans="1:6" x14ac:dyDescent="0.3">
      <c r="A1363" s="35" t="s">
        <v>5476</v>
      </c>
      <c r="B1363" s="36" t="s">
        <v>5477</v>
      </c>
      <c r="C1363" s="37">
        <v>44073.998703703699</v>
      </c>
      <c r="D1363" s="36" t="s">
        <v>5478</v>
      </c>
      <c r="E1363" s="37">
        <v>43871.4992361111</v>
      </c>
      <c r="F1363" s="38" t="s">
        <v>5479</v>
      </c>
    </row>
    <row r="1364" spans="1:6" x14ac:dyDescent="0.3">
      <c r="A1364" s="39" t="s">
        <v>5480</v>
      </c>
      <c r="B1364" s="40" t="s">
        <v>5481</v>
      </c>
      <c r="C1364" s="41">
        <v>44073.999247685198</v>
      </c>
      <c r="D1364" s="40" t="s">
        <v>5482</v>
      </c>
      <c r="E1364" s="41">
        <v>43871.499270833301</v>
      </c>
      <c r="F1364" s="42" t="s">
        <v>5483</v>
      </c>
    </row>
    <row r="1365" spans="1:6" x14ac:dyDescent="0.3">
      <c r="A1365" s="35" t="s">
        <v>5484</v>
      </c>
      <c r="B1365" s="36" t="s">
        <v>5485</v>
      </c>
      <c r="C1365" s="37">
        <v>44073.999386574098</v>
      </c>
      <c r="D1365" s="36" t="s">
        <v>5486</v>
      </c>
      <c r="E1365" s="37">
        <v>43871.499270833301</v>
      </c>
      <c r="F1365" s="38" t="s">
        <v>5487</v>
      </c>
    </row>
    <row r="1366" spans="1:6" x14ac:dyDescent="0.3">
      <c r="A1366" s="39" t="s">
        <v>5488</v>
      </c>
      <c r="B1366" s="40" t="s">
        <v>5489</v>
      </c>
      <c r="C1366" s="41">
        <v>44073.999918981499</v>
      </c>
      <c r="D1366" s="40" t="s">
        <v>5490</v>
      </c>
      <c r="E1366" s="41">
        <v>43871.499293981498</v>
      </c>
      <c r="F1366" s="42" t="s">
        <v>5491</v>
      </c>
    </row>
    <row r="1367" spans="1:6" x14ac:dyDescent="0.3">
      <c r="A1367" s="35" t="s">
        <v>5492</v>
      </c>
      <c r="B1367" s="36" t="s">
        <v>5493</v>
      </c>
      <c r="C1367" s="37">
        <v>44073.999976851897</v>
      </c>
      <c r="D1367" s="36" t="s">
        <v>5494</v>
      </c>
      <c r="E1367" s="37">
        <v>43871.499293981498</v>
      </c>
      <c r="F1367" s="38" t="s">
        <v>5495</v>
      </c>
    </row>
    <row r="1368" spans="1:6" x14ac:dyDescent="0.3">
      <c r="A1368" s="39" t="s">
        <v>5496</v>
      </c>
      <c r="B1368" s="40" t="s">
        <v>5497</v>
      </c>
      <c r="C1368" s="41">
        <v>44073.999247685198</v>
      </c>
      <c r="D1368" s="40" t="s">
        <v>5498</v>
      </c>
      <c r="E1368" s="41">
        <v>43871.499270833301</v>
      </c>
      <c r="F1368" s="42" t="s">
        <v>5499</v>
      </c>
    </row>
    <row r="1369" spans="1:6" x14ac:dyDescent="0.3">
      <c r="A1369" s="35" t="s">
        <v>5500</v>
      </c>
      <c r="B1369" s="36" t="s">
        <v>5501</v>
      </c>
      <c r="C1369" s="37">
        <v>44073.999837962998</v>
      </c>
      <c r="D1369" s="36" t="s">
        <v>5502</v>
      </c>
      <c r="E1369" s="37">
        <v>44073.999837962998</v>
      </c>
      <c r="F1369" s="38" t="s">
        <v>5503</v>
      </c>
    </row>
    <row r="1370" spans="1:6" x14ac:dyDescent="0.3">
      <c r="A1370" s="39" t="s">
        <v>5504</v>
      </c>
      <c r="B1370" s="40" t="s">
        <v>5505</v>
      </c>
      <c r="C1370" s="41">
        <v>44073.9986921296</v>
      </c>
      <c r="D1370" s="40" t="s">
        <v>5506</v>
      </c>
      <c r="E1370" s="41">
        <v>43871.4992361111</v>
      </c>
      <c r="F1370" s="42" t="s">
        <v>5507</v>
      </c>
    </row>
    <row r="1371" spans="1:6" x14ac:dyDescent="0.3">
      <c r="A1371" s="35" t="s">
        <v>5508</v>
      </c>
      <c r="B1371" s="36" t="s">
        <v>5509</v>
      </c>
      <c r="C1371" s="37">
        <v>44073.999224537001</v>
      </c>
      <c r="D1371" s="36" t="s">
        <v>5510</v>
      </c>
      <c r="E1371" s="37">
        <v>43871.499270833301</v>
      </c>
      <c r="F1371" s="38" t="s">
        <v>5511</v>
      </c>
    </row>
    <row r="1372" spans="1:6" x14ac:dyDescent="0.3">
      <c r="A1372" s="39" t="s">
        <v>5512</v>
      </c>
      <c r="B1372" s="40" t="s">
        <v>5513</v>
      </c>
      <c r="C1372" s="41">
        <v>44073.999976851897</v>
      </c>
      <c r="D1372" s="40" t="s">
        <v>5514</v>
      </c>
      <c r="E1372" s="41">
        <v>43871.499293981498</v>
      </c>
      <c r="F1372" s="42" t="s">
        <v>5515</v>
      </c>
    </row>
    <row r="1373" spans="1:6" x14ac:dyDescent="0.3">
      <c r="A1373" s="35" t="s">
        <v>5516</v>
      </c>
      <c r="B1373" s="36" t="s">
        <v>5517</v>
      </c>
      <c r="C1373" s="37">
        <v>44073.9979282407</v>
      </c>
      <c r="D1373" s="36" t="s">
        <v>5518</v>
      </c>
      <c r="E1373" s="37">
        <v>43871.4991898148</v>
      </c>
      <c r="F1373" s="38" t="s">
        <v>5519</v>
      </c>
    </row>
    <row r="1374" spans="1:6" x14ac:dyDescent="0.3">
      <c r="A1374" s="39" t="s">
        <v>5520</v>
      </c>
      <c r="B1374" s="40" t="s">
        <v>5521</v>
      </c>
      <c r="C1374" s="41">
        <v>44073.999166666697</v>
      </c>
      <c r="D1374" s="40" t="s">
        <v>5522</v>
      </c>
      <c r="E1374" s="41">
        <v>43871.499259259297</v>
      </c>
      <c r="F1374" s="42" t="s">
        <v>5523</v>
      </c>
    </row>
    <row r="1375" spans="1:6" x14ac:dyDescent="0.3">
      <c r="A1375" s="35" t="s">
        <v>5524</v>
      </c>
      <c r="B1375" s="36" t="s">
        <v>5525</v>
      </c>
      <c r="C1375" s="37">
        <v>44073.9999537037</v>
      </c>
      <c r="D1375" s="36" t="s">
        <v>5526</v>
      </c>
      <c r="E1375" s="37">
        <v>43871.499293981498</v>
      </c>
      <c r="F1375" s="38" t="s">
        <v>5527</v>
      </c>
    </row>
    <row r="1376" spans="1:6" x14ac:dyDescent="0.3">
      <c r="A1376" s="39" t="s">
        <v>5528</v>
      </c>
      <c r="B1376" s="40" t="s">
        <v>5529</v>
      </c>
      <c r="C1376" s="41">
        <v>44073.997696759303</v>
      </c>
      <c r="D1376" s="40" t="s">
        <v>5530</v>
      </c>
      <c r="E1376" s="41">
        <v>43871.499178240701</v>
      </c>
      <c r="F1376" s="42" t="s">
        <v>5531</v>
      </c>
    </row>
    <row r="1377" spans="1:6" x14ac:dyDescent="0.3">
      <c r="A1377" s="35" t="s">
        <v>5532</v>
      </c>
      <c r="B1377" s="36" t="s">
        <v>5533</v>
      </c>
      <c r="C1377" s="37">
        <v>44073.9995486111</v>
      </c>
      <c r="D1377" s="36" t="s">
        <v>5534</v>
      </c>
      <c r="E1377" s="37">
        <v>43871.4992824074</v>
      </c>
      <c r="F1377" s="38" t="s">
        <v>5535</v>
      </c>
    </row>
    <row r="1378" spans="1:6" x14ac:dyDescent="0.3">
      <c r="A1378" s="39" t="s">
        <v>5536</v>
      </c>
      <c r="B1378" s="40" t="s">
        <v>5537</v>
      </c>
      <c r="C1378" s="41">
        <v>44073.995625000003</v>
      </c>
      <c r="D1378" s="40" t="s">
        <v>5538</v>
      </c>
      <c r="E1378" s="41">
        <v>43871.499062499999</v>
      </c>
      <c r="F1378" s="42" t="s">
        <v>5539</v>
      </c>
    </row>
    <row r="1379" spans="1:6" x14ac:dyDescent="0.3">
      <c r="A1379" s="35" t="s">
        <v>5540</v>
      </c>
      <c r="B1379" s="36" t="s">
        <v>5541</v>
      </c>
      <c r="C1379" s="37">
        <v>44073.996493055602</v>
      </c>
      <c r="D1379" s="36" t="s">
        <v>5542</v>
      </c>
      <c r="E1379" s="37">
        <v>43871.499120370398</v>
      </c>
      <c r="F1379" s="38" t="s">
        <v>5543</v>
      </c>
    </row>
    <row r="1380" spans="1:6" x14ac:dyDescent="0.3">
      <c r="A1380" s="39" t="s">
        <v>5544</v>
      </c>
      <c r="B1380" s="40" t="s">
        <v>5545</v>
      </c>
      <c r="C1380" s="41">
        <v>44073.996365740699</v>
      </c>
      <c r="D1380" s="40" t="s">
        <v>5546</v>
      </c>
      <c r="E1380" s="41">
        <v>43871.499108796299</v>
      </c>
      <c r="F1380" s="42" t="s">
        <v>5547</v>
      </c>
    </row>
    <row r="1381" spans="1:6" x14ac:dyDescent="0.3">
      <c r="A1381" s="35" t="s">
        <v>5548</v>
      </c>
      <c r="B1381" s="36" t="s">
        <v>5549</v>
      </c>
      <c r="C1381" s="37">
        <v>44073.999814814801</v>
      </c>
      <c r="D1381" s="36" t="s">
        <v>5550</v>
      </c>
      <c r="E1381" s="37">
        <v>44073.999814814801</v>
      </c>
      <c r="F1381" s="38" t="s">
        <v>5551</v>
      </c>
    </row>
    <row r="1382" spans="1:6" x14ac:dyDescent="0.3">
      <c r="A1382" s="39" t="s">
        <v>5552</v>
      </c>
      <c r="B1382" s="40" t="s">
        <v>5553</v>
      </c>
      <c r="C1382" s="41">
        <v>44073.999270833301</v>
      </c>
      <c r="D1382" s="40" t="s">
        <v>5554</v>
      </c>
      <c r="E1382" s="41">
        <v>43871.499270833301</v>
      </c>
      <c r="F1382" s="42" t="s">
        <v>5555</v>
      </c>
    </row>
    <row r="1383" spans="1:6" x14ac:dyDescent="0.3">
      <c r="A1383" s="35" t="s">
        <v>5556</v>
      </c>
      <c r="B1383" s="36" t="s">
        <v>5557</v>
      </c>
      <c r="C1383" s="37">
        <v>44073.998657407399</v>
      </c>
      <c r="D1383" s="36" t="s">
        <v>5558</v>
      </c>
      <c r="E1383" s="37">
        <v>43871.4992361111</v>
      </c>
      <c r="F1383" s="38" t="s">
        <v>5559</v>
      </c>
    </row>
    <row r="1384" spans="1:6" x14ac:dyDescent="0.3">
      <c r="A1384" s="39" t="s">
        <v>5560</v>
      </c>
      <c r="B1384" s="40" t="s">
        <v>5561</v>
      </c>
      <c r="C1384" s="41">
        <v>44073.999421296299</v>
      </c>
      <c r="D1384" s="40" t="s">
        <v>5562</v>
      </c>
      <c r="E1384" s="41">
        <v>43871.499270833301</v>
      </c>
      <c r="F1384" s="42" t="s">
        <v>5563</v>
      </c>
    </row>
    <row r="1385" spans="1:6" x14ac:dyDescent="0.3">
      <c r="A1385" s="35" t="s">
        <v>5564</v>
      </c>
      <c r="B1385" s="36" t="s">
        <v>5565</v>
      </c>
      <c r="C1385" s="37">
        <v>44073.9997337963</v>
      </c>
      <c r="D1385" s="36" t="s">
        <v>5566</v>
      </c>
      <c r="E1385" s="37">
        <v>43871.4992824074</v>
      </c>
      <c r="F1385" s="38" t="s">
        <v>5567</v>
      </c>
    </row>
    <row r="1386" spans="1:6" x14ac:dyDescent="0.3">
      <c r="A1386" s="39" t="s">
        <v>5568</v>
      </c>
      <c r="B1386" s="40" t="s">
        <v>5569</v>
      </c>
      <c r="C1386" s="41">
        <v>44073.999675925901</v>
      </c>
      <c r="D1386" s="40" t="s">
        <v>5570</v>
      </c>
      <c r="E1386" s="41">
        <v>44073.999675925901</v>
      </c>
      <c r="F1386" s="42" t="s">
        <v>5571</v>
      </c>
    </row>
    <row r="1387" spans="1:6" x14ac:dyDescent="0.3">
      <c r="A1387" s="35" t="s">
        <v>5572</v>
      </c>
      <c r="B1387" s="36" t="s">
        <v>5573</v>
      </c>
      <c r="C1387" s="37">
        <v>44073.9996875</v>
      </c>
      <c r="D1387" s="36" t="s">
        <v>5574</v>
      </c>
      <c r="E1387" s="37">
        <v>44073.9996875</v>
      </c>
      <c r="F1387" s="38" t="s">
        <v>5575</v>
      </c>
    </row>
    <row r="1388" spans="1:6" x14ac:dyDescent="0.3">
      <c r="A1388" s="39" t="s">
        <v>5576</v>
      </c>
      <c r="B1388" s="40" t="s">
        <v>5577</v>
      </c>
      <c r="C1388" s="41">
        <v>44073.996712963002</v>
      </c>
      <c r="D1388" s="40" t="s">
        <v>5574</v>
      </c>
      <c r="E1388" s="41">
        <v>43871.499120370398</v>
      </c>
      <c r="F1388" s="42" t="s">
        <v>5578</v>
      </c>
    </row>
    <row r="1389" spans="1:6" x14ac:dyDescent="0.3">
      <c r="A1389" s="35" t="s">
        <v>5579</v>
      </c>
      <c r="B1389" s="36" t="s">
        <v>5580</v>
      </c>
      <c r="C1389" s="37">
        <v>44073.998437499999</v>
      </c>
      <c r="D1389" s="36" t="s">
        <v>5581</v>
      </c>
      <c r="E1389" s="37">
        <v>43871.499224537001</v>
      </c>
      <c r="F1389" s="38" t="s">
        <v>5582</v>
      </c>
    </row>
    <row r="1390" spans="1:6" x14ac:dyDescent="0.3">
      <c r="A1390" s="39" t="s">
        <v>5583</v>
      </c>
      <c r="B1390" s="40" t="s">
        <v>5584</v>
      </c>
      <c r="C1390" s="41">
        <v>44073.997662037</v>
      </c>
      <c r="D1390" s="40" t="s">
        <v>5585</v>
      </c>
      <c r="E1390" s="41">
        <v>43871.499178240701</v>
      </c>
      <c r="F1390" s="42" t="s">
        <v>5586</v>
      </c>
    </row>
    <row r="1391" spans="1:6" x14ac:dyDescent="0.3">
      <c r="A1391" s="35" t="s">
        <v>5587</v>
      </c>
      <c r="B1391" s="36" t="s">
        <v>5588</v>
      </c>
      <c r="C1391" s="37">
        <v>44073.999259259297</v>
      </c>
      <c r="D1391" s="36" t="s">
        <v>5589</v>
      </c>
      <c r="E1391" s="37">
        <v>43871.499270833301</v>
      </c>
      <c r="F1391" s="38" t="s">
        <v>5590</v>
      </c>
    </row>
    <row r="1392" spans="1:6" x14ac:dyDescent="0.3">
      <c r="A1392" s="39" t="s">
        <v>5591</v>
      </c>
      <c r="B1392" s="40" t="s">
        <v>5592</v>
      </c>
      <c r="C1392" s="41">
        <v>44073.995520833298</v>
      </c>
      <c r="D1392" s="40" t="s">
        <v>5593</v>
      </c>
      <c r="E1392" s="41">
        <v>43871.499050925901</v>
      </c>
      <c r="F1392" s="42" t="s">
        <v>5594</v>
      </c>
    </row>
    <row r="1393" spans="1:6" x14ac:dyDescent="0.3">
      <c r="A1393" s="35" t="s">
        <v>5595</v>
      </c>
      <c r="B1393" s="36" t="s">
        <v>5596</v>
      </c>
      <c r="C1393" s="37">
        <v>44073.999363425901</v>
      </c>
      <c r="D1393" s="36" t="s">
        <v>5597</v>
      </c>
      <c r="E1393" s="37">
        <v>43871.499270833301</v>
      </c>
      <c r="F1393" s="38" t="s">
        <v>5598</v>
      </c>
    </row>
    <row r="1394" spans="1:6" x14ac:dyDescent="0.3">
      <c r="A1394" s="39" t="s">
        <v>5599</v>
      </c>
      <c r="B1394" s="40" t="s">
        <v>5600</v>
      </c>
      <c r="C1394" s="41">
        <v>44073.9999537037</v>
      </c>
      <c r="D1394" s="40" t="s">
        <v>5601</v>
      </c>
      <c r="E1394" s="41">
        <v>43871.499293981498</v>
      </c>
      <c r="F1394" s="42" t="s">
        <v>5602</v>
      </c>
    </row>
    <row r="1395" spans="1:6" x14ac:dyDescent="0.3">
      <c r="A1395" s="35" t="s">
        <v>5603</v>
      </c>
      <c r="B1395" s="36" t="s">
        <v>5604</v>
      </c>
      <c r="C1395" s="37">
        <v>44073.999664351897</v>
      </c>
      <c r="D1395" s="36" t="s">
        <v>5605</v>
      </c>
      <c r="E1395" s="37">
        <v>43871.4992824074</v>
      </c>
      <c r="F1395" s="38" t="s">
        <v>5606</v>
      </c>
    </row>
    <row r="1396" spans="1:6" x14ac:dyDescent="0.3">
      <c r="A1396" s="39" t="s">
        <v>5607</v>
      </c>
      <c r="B1396" s="40" t="s">
        <v>5608</v>
      </c>
      <c r="C1396" s="41">
        <v>44073.996736111098</v>
      </c>
      <c r="D1396" s="40" t="s">
        <v>5609</v>
      </c>
      <c r="E1396" s="41">
        <v>43871.499120370398</v>
      </c>
      <c r="F1396" s="42" t="s">
        <v>5610</v>
      </c>
    </row>
    <row r="1397" spans="1:6" x14ac:dyDescent="0.3">
      <c r="A1397" s="35" t="s">
        <v>5611</v>
      </c>
      <c r="B1397" s="36" t="s">
        <v>5612</v>
      </c>
      <c r="C1397" s="37">
        <v>44073.996215277803</v>
      </c>
      <c r="D1397" s="36" t="s">
        <v>5613</v>
      </c>
      <c r="E1397" s="37">
        <v>43871.4990972222</v>
      </c>
      <c r="F1397" s="38" t="s">
        <v>5614</v>
      </c>
    </row>
    <row r="1398" spans="1:6" x14ac:dyDescent="0.3">
      <c r="A1398" s="39" t="s">
        <v>5615</v>
      </c>
      <c r="B1398" s="40" t="s">
        <v>5616</v>
      </c>
      <c r="C1398" s="41">
        <v>44073.998159722199</v>
      </c>
      <c r="D1398" s="40" t="s">
        <v>5617</v>
      </c>
      <c r="E1398" s="41">
        <v>43871.499212962997</v>
      </c>
      <c r="F1398" s="42" t="s">
        <v>5618</v>
      </c>
    </row>
    <row r="1399" spans="1:6" x14ac:dyDescent="0.3">
      <c r="A1399" s="35" t="s">
        <v>5619</v>
      </c>
      <c r="B1399" s="36" t="s">
        <v>5620</v>
      </c>
      <c r="C1399" s="37">
        <v>44073.996319444399</v>
      </c>
      <c r="D1399" s="36" t="s">
        <v>5621</v>
      </c>
      <c r="E1399" s="37">
        <v>43871.4990972222</v>
      </c>
      <c r="F1399" s="38" t="s">
        <v>5622</v>
      </c>
    </row>
    <row r="1400" spans="1:6" x14ac:dyDescent="0.3">
      <c r="A1400" s="39" t="s">
        <v>5623</v>
      </c>
      <c r="B1400" s="40" t="s">
        <v>5624</v>
      </c>
      <c r="C1400" s="41">
        <v>44073.996435185203</v>
      </c>
      <c r="D1400" s="40" t="s">
        <v>5625</v>
      </c>
      <c r="E1400" s="41">
        <v>43871.499108796299</v>
      </c>
      <c r="F1400" s="42" t="s">
        <v>5626</v>
      </c>
    </row>
    <row r="1401" spans="1:6" x14ac:dyDescent="0.3">
      <c r="A1401" s="35" t="s">
        <v>5627</v>
      </c>
      <c r="B1401" s="36" t="s">
        <v>5628</v>
      </c>
      <c r="C1401" s="37">
        <v>44073.997986111099</v>
      </c>
      <c r="D1401" s="36" t="s">
        <v>5629</v>
      </c>
      <c r="E1401" s="37">
        <v>43871.499201388899</v>
      </c>
      <c r="F1401" s="38" t="s">
        <v>5630</v>
      </c>
    </row>
    <row r="1402" spans="1:6" x14ac:dyDescent="0.3">
      <c r="A1402" s="39" t="s">
        <v>5631</v>
      </c>
      <c r="B1402" s="40" t="s">
        <v>5632</v>
      </c>
      <c r="C1402" s="41">
        <v>44073.999201388899</v>
      </c>
      <c r="D1402" s="40" t="s">
        <v>5633</v>
      </c>
      <c r="E1402" s="41">
        <v>43871.499259259297</v>
      </c>
      <c r="F1402" s="42" t="s">
        <v>5634</v>
      </c>
    </row>
    <row r="1403" spans="1:6" x14ac:dyDescent="0.3">
      <c r="A1403" s="35" t="s">
        <v>5635</v>
      </c>
      <c r="B1403" s="36" t="s">
        <v>5636</v>
      </c>
      <c r="C1403" s="37">
        <v>44073.9991435185</v>
      </c>
      <c r="D1403" s="36" t="s">
        <v>5637</v>
      </c>
      <c r="E1403" s="37">
        <v>43871.499259259297</v>
      </c>
      <c r="F1403" s="38" t="s">
        <v>5638</v>
      </c>
    </row>
    <row r="1404" spans="1:6" x14ac:dyDescent="0.3">
      <c r="A1404" s="39" t="s">
        <v>5639</v>
      </c>
      <c r="B1404" s="40" t="s">
        <v>5640</v>
      </c>
      <c r="C1404" s="41">
        <v>44073.998460648101</v>
      </c>
      <c r="D1404" s="40" t="s">
        <v>5641</v>
      </c>
      <c r="E1404" s="41">
        <v>43871.499224537001</v>
      </c>
      <c r="F1404" s="42" t="s">
        <v>5642</v>
      </c>
    </row>
    <row r="1405" spans="1:6" x14ac:dyDescent="0.3">
      <c r="A1405" s="35" t="s">
        <v>5643</v>
      </c>
      <c r="B1405" s="36" t="s">
        <v>5644</v>
      </c>
      <c r="C1405" s="37">
        <v>44073.996226851901</v>
      </c>
      <c r="D1405" s="36" t="s">
        <v>5645</v>
      </c>
      <c r="E1405" s="37">
        <v>43871.4990972222</v>
      </c>
      <c r="F1405" s="38" t="s">
        <v>5646</v>
      </c>
    </row>
    <row r="1406" spans="1:6" x14ac:dyDescent="0.3">
      <c r="A1406" s="39" t="s">
        <v>5647</v>
      </c>
      <c r="B1406" s="40" t="s">
        <v>5648</v>
      </c>
      <c r="C1406" s="41">
        <v>44073.996701388904</v>
      </c>
      <c r="D1406" s="40" t="s">
        <v>5649</v>
      </c>
      <c r="E1406" s="41">
        <v>43871.499120370398</v>
      </c>
      <c r="F1406" s="42" t="s">
        <v>5650</v>
      </c>
    </row>
    <row r="1407" spans="1:6" x14ac:dyDescent="0.3">
      <c r="A1407" s="35" t="s">
        <v>5651</v>
      </c>
      <c r="B1407" s="36" t="s">
        <v>5652</v>
      </c>
      <c r="C1407" s="37">
        <v>44073.997673611098</v>
      </c>
      <c r="D1407" s="36" t="s">
        <v>5653</v>
      </c>
      <c r="E1407" s="37">
        <v>43871.499178240701</v>
      </c>
      <c r="F1407" s="38" t="s">
        <v>5654</v>
      </c>
    </row>
    <row r="1408" spans="1:6" x14ac:dyDescent="0.3">
      <c r="A1408" s="39" t="s">
        <v>5655</v>
      </c>
      <c r="B1408" s="40" t="s">
        <v>5656</v>
      </c>
      <c r="C1408" s="41">
        <v>44073.999409722201</v>
      </c>
      <c r="D1408" s="40" t="s">
        <v>5657</v>
      </c>
      <c r="E1408" s="41">
        <v>43871.499270833301</v>
      </c>
      <c r="F1408" s="42" t="s">
        <v>5658</v>
      </c>
    </row>
    <row r="1409" spans="1:6" x14ac:dyDescent="0.3">
      <c r="A1409" s="35" t="s">
        <v>5659</v>
      </c>
      <c r="B1409" s="36" t="s">
        <v>5660</v>
      </c>
      <c r="C1409" s="37">
        <v>44073.999629629601</v>
      </c>
      <c r="D1409" s="36" t="s">
        <v>5661</v>
      </c>
      <c r="E1409" s="37">
        <v>43871.4992824074</v>
      </c>
      <c r="F1409" s="38" t="s">
        <v>5662</v>
      </c>
    </row>
    <row r="1410" spans="1:6" x14ac:dyDescent="0.3">
      <c r="A1410" s="39" t="s">
        <v>5663</v>
      </c>
      <c r="B1410" s="40" t="s">
        <v>5664</v>
      </c>
      <c r="C1410" s="41">
        <v>44073.997488425899</v>
      </c>
      <c r="D1410" s="40" t="s">
        <v>5665</v>
      </c>
      <c r="E1410" s="41">
        <v>43871.499166666697</v>
      </c>
      <c r="F1410" s="42" t="s">
        <v>5666</v>
      </c>
    </row>
    <row r="1411" spans="1:6" x14ac:dyDescent="0.3">
      <c r="A1411" s="35" t="s">
        <v>5667</v>
      </c>
      <c r="B1411" s="36" t="s">
        <v>5668</v>
      </c>
      <c r="C1411" s="37">
        <v>44073.9999537037</v>
      </c>
      <c r="D1411" s="36" t="s">
        <v>5669</v>
      </c>
      <c r="E1411" s="37">
        <v>43871.499293981498</v>
      </c>
      <c r="F1411" s="38" t="s">
        <v>5670</v>
      </c>
    </row>
    <row r="1412" spans="1:6" x14ac:dyDescent="0.3">
      <c r="A1412" s="39" t="s">
        <v>5671</v>
      </c>
      <c r="B1412" s="40" t="s">
        <v>5672</v>
      </c>
      <c r="C1412" s="41">
        <v>44073.999675925901</v>
      </c>
      <c r="D1412" s="40" t="s">
        <v>5673</v>
      </c>
      <c r="E1412" s="41">
        <v>43871.4992824074</v>
      </c>
      <c r="F1412" s="42" t="s">
        <v>5674</v>
      </c>
    </row>
    <row r="1413" spans="1:6" x14ac:dyDescent="0.3">
      <c r="A1413" s="35" t="s">
        <v>5675</v>
      </c>
      <c r="B1413" s="36" t="s">
        <v>5676</v>
      </c>
      <c r="C1413" s="37">
        <v>44073.996701388904</v>
      </c>
      <c r="D1413" s="36" t="s">
        <v>5677</v>
      </c>
      <c r="E1413" s="37">
        <v>43871.499120370398</v>
      </c>
      <c r="F1413" s="38" t="s">
        <v>5678</v>
      </c>
    </row>
    <row r="1414" spans="1:6" x14ac:dyDescent="0.3">
      <c r="A1414" s="39" t="s">
        <v>5679</v>
      </c>
      <c r="B1414" s="40" t="s">
        <v>5680</v>
      </c>
      <c r="C1414" s="41">
        <v>44073.9993287037</v>
      </c>
      <c r="D1414" s="40" t="s">
        <v>5681</v>
      </c>
      <c r="E1414" s="41">
        <v>43871.499270833301</v>
      </c>
      <c r="F1414" s="42" t="s">
        <v>5682</v>
      </c>
    </row>
    <row r="1415" spans="1:6" x14ac:dyDescent="0.3">
      <c r="A1415" s="35" t="s">
        <v>5683</v>
      </c>
      <c r="B1415" s="36" t="s">
        <v>5684</v>
      </c>
      <c r="C1415" s="37">
        <v>44073.996712963002</v>
      </c>
      <c r="D1415" s="36" t="s">
        <v>5685</v>
      </c>
      <c r="E1415" s="37">
        <v>43871.499120370398</v>
      </c>
      <c r="F1415" s="38" t="s">
        <v>5686</v>
      </c>
    </row>
    <row r="1416" spans="1:6" x14ac:dyDescent="0.3">
      <c r="A1416" s="39" t="s">
        <v>5687</v>
      </c>
      <c r="B1416" s="40" t="s">
        <v>5688</v>
      </c>
      <c r="C1416" s="41">
        <v>44073.999317129601</v>
      </c>
      <c r="D1416" s="40" t="s">
        <v>5689</v>
      </c>
      <c r="E1416" s="41">
        <v>43871.499270833301</v>
      </c>
      <c r="F1416" s="42" t="s">
        <v>5690</v>
      </c>
    </row>
    <row r="1417" spans="1:6" x14ac:dyDescent="0.3">
      <c r="A1417" s="35" t="s">
        <v>5691</v>
      </c>
      <c r="B1417" s="36" t="s">
        <v>5692</v>
      </c>
      <c r="C1417" s="37">
        <v>44073.996863425898</v>
      </c>
      <c r="D1417" s="36" t="s">
        <v>5693</v>
      </c>
      <c r="E1417" s="37">
        <v>43871.499131944402</v>
      </c>
      <c r="F1417" s="38" t="s">
        <v>5694</v>
      </c>
    </row>
    <row r="1418" spans="1:6" x14ac:dyDescent="0.3">
      <c r="A1418" s="39" t="s">
        <v>5695</v>
      </c>
      <c r="B1418" s="40" t="s">
        <v>5696</v>
      </c>
      <c r="C1418" s="41">
        <v>44073.997581018499</v>
      </c>
      <c r="D1418" s="40" t="s">
        <v>5697</v>
      </c>
      <c r="E1418" s="41">
        <v>43871.499166666697</v>
      </c>
      <c r="F1418" s="42" t="s">
        <v>5698</v>
      </c>
    </row>
    <row r="1419" spans="1:6" x14ac:dyDescent="0.3">
      <c r="A1419" s="35" t="s">
        <v>5699</v>
      </c>
      <c r="B1419" s="36" t="s">
        <v>5700</v>
      </c>
      <c r="C1419" s="37">
        <v>44073.997766203698</v>
      </c>
      <c r="D1419" s="36" t="s">
        <v>5701</v>
      </c>
      <c r="E1419" s="37">
        <v>43871.4991898148</v>
      </c>
      <c r="F1419" s="38" t="s">
        <v>5702</v>
      </c>
    </row>
    <row r="1420" spans="1:6" x14ac:dyDescent="0.3">
      <c r="A1420" s="39" t="s">
        <v>5703</v>
      </c>
      <c r="B1420" s="40" t="s">
        <v>5704</v>
      </c>
      <c r="C1420" s="41">
        <v>44073.999826388899</v>
      </c>
      <c r="D1420" s="40" t="s">
        <v>5705</v>
      </c>
      <c r="E1420" s="41">
        <v>43871.499293981498</v>
      </c>
      <c r="F1420" s="42" t="s">
        <v>5706</v>
      </c>
    </row>
    <row r="1421" spans="1:6" x14ac:dyDescent="0.3">
      <c r="A1421" s="35" t="s">
        <v>5707</v>
      </c>
      <c r="B1421" s="36" t="s">
        <v>5708</v>
      </c>
      <c r="C1421" s="37">
        <v>44073.995891203696</v>
      </c>
      <c r="D1421" s="36" t="s">
        <v>5709</v>
      </c>
      <c r="E1421" s="37">
        <v>43871.499074074098</v>
      </c>
      <c r="F1421" s="38" t="s">
        <v>5710</v>
      </c>
    </row>
    <row r="1422" spans="1:6" x14ac:dyDescent="0.3">
      <c r="A1422" s="39" t="s">
        <v>5711</v>
      </c>
      <c r="B1422" s="40" t="s">
        <v>5712</v>
      </c>
      <c r="C1422" s="41">
        <v>44073.997152777803</v>
      </c>
      <c r="D1422" s="40" t="s">
        <v>5713</v>
      </c>
      <c r="E1422" s="41">
        <v>43871.4991435185</v>
      </c>
      <c r="F1422" s="42" t="s">
        <v>5714</v>
      </c>
    </row>
    <row r="1423" spans="1:6" x14ac:dyDescent="0.3">
      <c r="A1423" s="35" t="s">
        <v>5715</v>
      </c>
      <c r="B1423" s="36" t="s">
        <v>5716</v>
      </c>
      <c r="C1423" s="37">
        <v>44073.996446759302</v>
      </c>
      <c r="D1423" s="36" t="s">
        <v>5717</v>
      </c>
      <c r="E1423" s="37">
        <v>43871.499108796299</v>
      </c>
      <c r="F1423" s="38" t="s">
        <v>5718</v>
      </c>
    </row>
    <row r="1424" spans="1:6" x14ac:dyDescent="0.3">
      <c r="A1424" s="39" t="s">
        <v>5719</v>
      </c>
      <c r="B1424" s="40" t="s">
        <v>5720</v>
      </c>
      <c r="C1424" s="41">
        <v>44073.996273148201</v>
      </c>
      <c r="D1424" s="40" t="s">
        <v>5721</v>
      </c>
      <c r="E1424" s="41">
        <v>43871.4990972222</v>
      </c>
      <c r="F1424" s="42" t="s">
        <v>5722</v>
      </c>
    </row>
    <row r="1425" spans="1:6" x14ac:dyDescent="0.3">
      <c r="A1425" s="35" t="s">
        <v>5723</v>
      </c>
      <c r="B1425" s="36" t="s">
        <v>5724</v>
      </c>
      <c r="C1425" s="37">
        <v>44073.9999537037</v>
      </c>
      <c r="D1425" s="36" t="s">
        <v>5725</v>
      </c>
      <c r="E1425" s="37">
        <v>43871.499293981498</v>
      </c>
      <c r="F1425" s="38" t="s">
        <v>5726</v>
      </c>
    </row>
    <row r="1426" spans="1:6" x14ac:dyDescent="0.3">
      <c r="A1426" s="39" t="s">
        <v>5727</v>
      </c>
      <c r="B1426" s="40" t="s">
        <v>5728</v>
      </c>
      <c r="C1426" s="41">
        <v>44073.997719907398</v>
      </c>
      <c r="D1426" s="40" t="s">
        <v>5729</v>
      </c>
      <c r="E1426" s="41">
        <v>44073.997719907398</v>
      </c>
      <c r="F1426" s="42" t="s">
        <v>5730</v>
      </c>
    </row>
    <row r="1427" spans="1:6" x14ac:dyDescent="0.3">
      <c r="A1427" s="35" t="s">
        <v>5731</v>
      </c>
      <c r="B1427" s="36" t="s">
        <v>5732</v>
      </c>
      <c r="C1427" s="37">
        <v>44073.999965277799</v>
      </c>
      <c r="D1427" s="36" t="s">
        <v>5733</v>
      </c>
      <c r="E1427" s="37">
        <v>43871.499293981498</v>
      </c>
      <c r="F1427" s="38" t="s">
        <v>5734</v>
      </c>
    </row>
    <row r="1428" spans="1:6" x14ac:dyDescent="0.3">
      <c r="A1428" s="39" t="s">
        <v>5735</v>
      </c>
      <c r="B1428" s="40" t="s">
        <v>5736</v>
      </c>
      <c r="C1428" s="41">
        <v>44073.995717592603</v>
      </c>
      <c r="D1428" s="40" t="s">
        <v>5737</v>
      </c>
      <c r="E1428" s="41">
        <v>43871.499062499999</v>
      </c>
      <c r="F1428" s="42" t="s">
        <v>5738</v>
      </c>
    </row>
    <row r="1429" spans="1:6" x14ac:dyDescent="0.3">
      <c r="A1429" s="35" t="s">
        <v>5739</v>
      </c>
      <c r="B1429" s="36" t="s">
        <v>5740</v>
      </c>
      <c r="C1429" s="37">
        <v>44073.995844907397</v>
      </c>
      <c r="D1429" s="36" t="s">
        <v>5741</v>
      </c>
      <c r="E1429" s="37">
        <v>43871.499074074098</v>
      </c>
      <c r="F1429" s="38" t="s">
        <v>5742</v>
      </c>
    </row>
    <row r="1430" spans="1:6" x14ac:dyDescent="0.3">
      <c r="A1430" s="39" t="s">
        <v>5743</v>
      </c>
      <c r="B1430" s="40" t="s">
        <v>5744</v>
      </c>
      <c r="C1430" s="41">
        <v>44073.996168981503</v>
      </c>
      <c r="D1430" s="40" t="s">
        <v>5745</v>
      </c>
      <c r="E1430" s="41">
        <v>43871.4990972222</v>
      </c>
      <c r="F1430" s="42" t="s">
        <v>5746</v>
      </c>
    </row>
    <row r="1431" spans="1:6" x14ac:dyDescent="0.3">
      <c r="A1431" s="35" t="s">
        <v>5747</v>
      </c>
      <c r="B1431" s="36" t="s">
        <v>5748</v>
      </c>
      <c r="C1431" s="37">
        <v>44073.999259259297</v>
      </c>
      <c r="D1431" s="36" t="s">
        <v>5749</v>
      </c>
      <c r="E1431" s="37">
        <v>43871.499270833301</v>
      </c>
      <c r="F1431" s="38" t="s">
        <v>5750</v>
      </c>
    </row>
    <row r="1432" spans="1:6" x14ac:dyDescent="0.3">
      <c r="A1432" s="39" t="s">
        <v>5751</v>
      </c>
      <c r="B1432" s="40" t="s">
        <v>5752</v>
      </c>
      <c r="C1432" s="41">
        <v>44073.995821759301</v>
      </c>
      <c r="D1432" s="40" t="s">
        <v>5753</v>
      </c>
      <c r="E1432" s="41">
        <v>43871.499074074098</v>
      </c>
      <c r="F1432" s="42" t="s">
        <v>5754</v>
      </c>
    </row>
    <row r="1433" spans="1:6" x14ac:dyDescent="0.3">
      <c r="A1433" s="35" t="s">
        <v>5755</v>
      </c>
      <c r="B1433" s="36" t="s">
        <v>5756</v>
      </c>
      <c r="C1433" s="37">
        <v>44073.995694444398</v>
      </c>
      <c r="D1433" s="36" t="s">
        <v>5757</v>
      </c>
      <c r="E1433" s="37">
        <v>43871.499062499999</v>
      </c>
      <c r="F1433" s="38" t="s">
        <v>5758</v>
      </c>
    </row>
    <row r="1434" spans="1:6" x14ac:dyDescent="0.3">
      <c r="A1434" s="39" t="s">
        <v>5759</v>
      </c>
      <c r="B1434" s="40" t="s">
        <v>5760</v>
      </c>
      <c r="C1434" s="41">
        <v>44073.998807870397</v>
      </c>
      <c r="D1434" s="40" t="s">
        <v>5761</v>
      </c>
      <c r="E1434" s="41">
        <v>43871.4992361111</v>
      </c>
      <c r="F1434" s="42" t="s">
        <v>5762</v>
      </c>
    </row>
    <row r="1435" spans="1:6" x14ac:dyDescent="0.3">
      <c r="A1435" s="35" t="s">
        <v>5763</v>
      </c>
      <c r="B1435" s="36" t="s">
        <v>5764</v>
      </c>
      <c r="C1435" s="37">
        <v>44073.998807870397</v>
      </c>
      <c r="D1435" s="36" t="s">
        <v>5765</v>
      </c>
      <c r="E1435" s="37">
        <v>43871.4992361111</v>
      </c>
      <c r="F1435" s="38" t="s">
        <v>5766</v>
      </c>
    </row>
    <row r="1436" spans="1:6" x14ac:dyDescent="0.3">
      <c r="A1436" s="39" t="s">
        <v>5767</v>
      </c>
      <c r="B1436" s="40" t="s">
        <v>5768</v>
      </c>
      <c r="C1436" s="41">
        <v>44073.998807870397</v>
      </c>
      <c r="D1436" s="40" t="s">
        <v>5769</v>
      </c>
      <c r="E1436" s="41">
        <v>43871.4992361111</v>
      </c>
      <c r="F1436" s="42" t="s">
        <v>5770</v>
      </c>
    </row>
    <row r="1437" spans="1:6" x14ac:dyDescent="0.3">
      <c r="A1437" s="35" t="s">
        <v>5771</v>
      </c>
      <c r="B1437" s="36" t="s">
        <v>5772</v>
      </c>
      <c r="C1437" s="37">
        <v>44073.998807870397</v>
      </c>
      <c r="D1437" s="36" t="s">
        <v>5773</v>
      </c>
      <c r="E1437" s="37">
        <v>43871.4992361111</v>
      </c>
      <c r="F1437" s="38" t="s">
        <v>5774</v>
      </c>
    </row>
    <row r="1438" spans="1:6" x14ac:dyDescent="0.3">
      <c r="A1438" s="39" t="s">
        <v>5775</v>
      </c>
      <c r="B1438" s="40" t="s">
        <v>5776</v>
      </c>
      <c r="C1438" s="41">
        <v>44073.999826388899</v>
      </c>
      <c r="D1438" s="40" t="s">
        <v>5777</v>
      </c>
      <c r="E1438" s="41">
        <v>43871.499293981498</v>
      </c>
      <c r="F1438" s="42" t="s">
        <v>5778</v>
      </c>
    </row>
    <row r="1439" spans="1:6" x14ac:dyDescent="0.3">
      <c r="A1439" s="35" t="s">
        <v>5779</v>
      </c>
      <c r="B1439" s="36" t="s">
        <v>5780</v>
      </c>
      <c r="C1439" s="37">
        <v>44073.998819444401</v>
      </c>
      <c r="D1439" s="36" t="s">
        <v>5781</v>
      </c>
      <c r="E1439" s="37">
        <v>43871.4992361111</v>
      </c>
      <c r="F1439" s="38" t="s">
        <v>5782</v>
      </c>
    </row>
    <row r="1440" spans="1:6" x14ac:dyDescent="0.3">
      <c r="A1440" s="39" t="s">
        <v>5783</v>
      </c>
      <c r="B1440" s="40" t="s">
        <v>5784</v>
      </c>
      <c r="C1440" s="41">
        <v>44073.9988310185</v>
      </c>
      <c r="D1440" s="40" t="s">
        <v>5785</v>
      </c>
      <c r="E1440" s="41">
        <v>43871.4992361111</v>
      </c>
      <c r="F1440" s="42" t="s">
        <v>5786</v>
      </c>
    </row>
    <row r="1441" spans="1:6" x14ac:dyDescent="0.3">
      <c r="A1441" s="35" t="s">
        <v>5787</v>
      </c>
      <c r="B1441" s="36" t="s">
        <v>5788</v>
      </c>
      <c r="C1441" s="37">
        <v>44073.997546296298</v>
      </c>
      <c r="D1441" s="36" t="s">
        <v>5789</v>
      </c>
      <c r="E1441" s="37">
        <v>44073.997546296298</v>
      </c>
      <c r="F1441" s="38" t="s">
        <v>5790</v>
      </c>
    </row>
    <row r="1442" spans="1:6" x14ac:dyDescent="0.3">
      <c r="A1442" s="39" t="s">
        <v>5791</v>
      </c>
      <c r="B1442" s="40" t="s">
        <v>5792</v>
      </c>
      <c r="C1442" s="41">
        <v>44073.996180555601</v>
      </c>
      <c r="D1442" s="40" t="s">
        <v>5793</v>
      </c>
      <c r="E1442" s="41">
        <v>43871.4990972222</v>
      </c>
      <c r="F1442" s="42" t="s">
        <v>5794</v>
      </c>
    </row>
    <row r="1443" spans="1:6" x14ac:dyDescent="0.3">
      <c r="A1443" s="35" t="s">
        <v>5795</v>
      </c>
      <c r="B1443" s="36" t="s">
        <v>5796</v>
      </c>
      <c r="C1443" s="37">
        <v>44073.996469907397</v>
      </c>
      <c r="D1443" s="36" t="s">
        <v>5797</v>
      </c>
      <c r="E1443" s="37">
        <v>43871.499108796299</v>
      </c>
      <c r="F1443" s="38" t="s">
        <v>5798</v>
      </c>
    </row>
    <row r="1444" spans="1:6" x14ac:dyDescent="0.3">
      <c r="A1444" s="39" t="s">
        <v>5799</v>
      </c>
      <c r="B1444" s="40" t="s">
        <v>5800</v>
      </c>
      <c r="C1444" s="41">
        <v>44073.995706018497</v>
      </c>
      <c r="D1444" s="40" t="s">
        <v>5801</v>
      </c>
      <c r="E1444" s="41">
        <v>43871.499062499999</v>
      </c>
      <c r="F1444" s="42" t="s">
        <v>5802</v>
      </c>
    </row>
    <row r="1445" spans="1:6" x14ac:dyDescent="0.3">
      <c r="A1445" s="35" t="s">
        <v>5803</v>
      </c>
      <c r="B1445" s="36" t="s">
        <v>5804</v>
      </c>
      <c r="C1445" s="37">
        <v>44073.9973032407</v>
      </c>
      <c r="D1445" s="36" t="s">
        <v>5805</v>
      </c>
      <c r="E1445" s="37">
        <v>43871.499155092599</v>
      </c>
      <c r="F1445" s="38" t="s">
        <v>5806</v>
      </c>
    </row>
    <row r="1446" spans="1:6" x14ac:dyDescent="0.3">
      <c r="A1446" s="39" t="s">
        <v>5807</v>
      </c>
      <c r="B1446" s="40" t="s">
        <v>5808</v>
      </c>
      <c r="C1446" s="41">
        <v>44073.997106481504</v>
      </c>
      <c r="D1446" s="40" t="s">
        <v>5809</v>
      </c>
      <c r="E1446" s="41">
        <v>43871.4991435185</v>
      </c>
      <c r="F1446" s="42" t="s">
        <v>5810</v>
      </c>
    </row>
    <row r="1447" spans="1:6" x14ac:dyDescent="0.3">
      <c r="A1447" s="35" t="s">
        <v>5811</v>
      </c>
      <c r="B1447" s="36" t="s">
        <v>5812</v>
      </c>
      <c r="C1447" s="37">
        <v>44073.999965277799</v>
      </c>
      <c r="D1447" s="36" t="s">
        <v>5813</v>
      </c>
      <c r="E1447" s="37">
        <v>43871.499293981498</v>
      </c>
      <c r="F1447" s="38" t="s">
        <v>5814</v>
      </c>
    </row>
    <row r="1448" spans="1:6" x14ac:dyDescent="0.3">
      <c r="A1448" s="39" t="s">
        <v>5815</v>
      </c>
      <c r="B1448" s="40" t="s">
        <v>5816</v>
      </c>
      <c r="C1448" s="41">
        <v>44073.999884259298</v>
      </c>
      <c r="D1448" s="40" t="s">
        <v>5817</v>
      </c>
      <c r="E1448" s="41">
        <v>44073.999884259298</v>
      </c>
      <c r="F1448" s="42" t="s">
        <v>5818</v>
      </c>
    </row>
    <row r="1449" spans="1:6" x14ac:dyDescent="0.3">
      <c r="A1449" s="35" t="s">
        <v>5819</v>
      </c>
      <c r="B1449" s="36" t="s">
        <v>5820</v>
      </c>
      <c r="C1449" s="37">
        <v>44073.998171296298</v>
      </c>
      <c r="D1449" s="36" t="s">
        <v>5821</v>
      </c>
      <c r="E1449" s="37">
        <v>43871.499212962997</v>
      </c>
      <c r="F1449" s="38" t="s">
        <v>5822</v>
      </c>
    </row>
    <row r="1450" spans="1:6" x14ac:dyDescent="0.3">
      <c r="A1450" s="39" t="s">
        <v>5823</v>
      </c>
      <c r="B1450" s="40" t="s">
        <v>5824</v>
      </c>
      <c r="C1450" s="41">
        <v>44073.995972222197</v>
      </c>
      <c r="D1450" s="40" t="s">
        <v>5825</v>
      </c>
      <c r="E1450" s="41">
        <v>43871.499085648102</v>
      </c>
      <c r="F1450" s="42" t="s">
        <v>5826</v>
      </c>
    </row>
    <row r="1451" spans="1:6" x14ac:dyDescent="0.3">
      <c r="A1451" s="35" t="s">
        <v>5827</v>
      </c>
      <c r="B1451" s="36" t="s">
        <v>5828</v>
      </c>
      <c r="C1451" s="37">
        <v>44073.996423611097</v>
      </c>
      <c r="D1451" s="36" t="s">
        <v>5829</v>
      </c>
      <c r="E1451" s="37">
        <v>43871.499108796299</v>
      </c>
      <c r="F1451" s="38" t="s">
        <v>5830</v>
      </c>
    </row>
    <row r="1452" spans="1:6" x14ac:dyDescent="0.3">
      <c r="A1452" s="39" t="s">
        <v>5831</v>
      </c>
      <c r="B1452" s="40" t="s">
        <v>5832</v>
      </c>
      <c r="C1452" s="41">
        <v>44073.998263888898</v>
      </c>
      <c r="D1452" s="40" t="s">
        <v>5833</v>
      </c>
      <c r="E1452" s="41">
        <v>43871.499212962997</v>
      </c>
      <c r="F1452" s="42" t="s">
        <v>5834</v>
      </c>
    </row>
    <row r="1453" spans="1:6" x14ac:dyDescent="0.3">
      <c r="A1453" s="35" t="s">
        <v>5835</v>
      </c>
      <c r="B1453" s="36" t="s">
        <v>5836</v>
      </c>
      <c r="C1453" s="37">
        <v>44073.998009259303</v>
      </c>
      <c r="D1453" s="36" t="s">
        <v>5837</v>
      </c>
      <c r="E1453" s="37">
        <v>44073.998009259303</v>
      </c>
      <c r="F1453" s="38" t="s">
        <v>5838</v>
      </c>
    </row>
    <row r="1454" spans="1:6" x14ac:dyDescent="0.3">
      <c r="A1454" s="39" t="s">
        <v>5839</v>
      </c>
      <c r="B1454" s="40" t="s">
        <v>5840</v>
      </c>
      <c r="C1454" s="41">
        <v>44073.999479166698</v>
      </c>
      <c r="D1454" s="40" t="s">
        <v>5841</v>
      </c>
      <c r="E1454" s="41">
        <v>44073.999479166698</v>
      </c>
      <c r="F1454" s="42" t="s">
        <v>5842</v>
      </c>
    </row>
    <row r="1455" spans="1:6" x14ac:dyDescent="0.3">
      <c r="A1455" s="35" t="s">
        <v>5843</v>
      </c>
      <c r="B1455" s="36" t="s">
        <v>5844</v>
      </c>
      <c r="C1455" s="37">
        <v>44073.996134259301</v>
      </c>
      <c r="D1455" s="36" t="s">
        <v>5845</v>
      </c>
      <c r="E1455" s="37">
        <v>43871.4990972222</v>
      </c>
      <c r="F1455" s="38" t="s">
        <v>5846</v>
      </c>
    </row>
    <row r="1456" spans="1:6" x14ac:dyDescent="0.3">
      <c r="A1456" s="39" t="s">
        <v>5847</v>
      </c>
      <c r="B1456" s="40" t="s">
        <v>5848</v>
      </c>
      <c r="C1456" s="41">
        <v>44073.998541666697</v>
      </c>
      <c r="D1456" s="40" t="s">
        <v>5849</v>
      </c>
      <c r="E1456" s="41">
        <v>43871.499224537001</v>
      </c>
      <c r="F1456" s="42" t="s">
        <v>5850</v>
      </c>
    </row>
    <row r="1457" spans="1:6" x14ac:dyDescent="0.3">
      <c r="A1457" s="35" t="s">
        <v>5851</v>
      </c>
      <c r="B1457" s="36" t="s">
        <v>5852</v>
      </c>
      <c r="C1457" s="37">
        <v>44073.996041666702</v>
      </c>
      <c r="D1457" s="36" t="s">
        <v>5853</v>
      </c>
      <c r="E1457" s="37">
        <v>43871.499085648102</v>
      </c>
      <c r="F1457" s="38" t="s">
        <v>5854</v>
      </c>
    </row>
    <row r="1458" spans="1:6" x14ac:dyDescent="0.3">
      <c r="A1458" s="39" t="s">
        <v>5855</v>
      </c>
      <c r="B1458" s="40" t="s">
        <v>5856</v>
      </c>
      <c r="C1458" s="41">
        <v>44073.999340277798</v>
      </c>
      <c r="D1458" s="40" t="s">
        <v>5857</v>
      </c>
      <c r="E1458" s="41">
        <v>43871.499270833301</v>
      </c>
      <c r="F1458" s="42" t="s">
        <v>5858</v>
      </c>
    </row>
    <row r="1459" spans="1:6" x14ac:dyDescent="0.3">
      <c r="A1459" s="35" t="s">
        <v>5859</v>
      </c>
      <c r="B1459" s="36" t="s">
        <v>5860</v>
      </c>
      <c r="C1459" s="37">
        <v>44073.997557870403</v>
      </c>
      <c r="D1459" s="36" t="s">
        <v>5861</v>
      </c>
      <c r="E1459" s="37">
        <v>43871.499166666697</v>
      </c>
      <c r="F1459" s="38" t="s">
        <v>5862</v>
      </c>
    </row>
    <row r="1460" spans="1:6" x14ac:dyDescent="0.3">
      <c r="A1460" s="39" t="s">
        <v>5863</v>
      </c>
      <c r="B1460" s="40" t="s">
        <v>5864</v>
      </c>
      <c r="C1460" s="41">
        <v>44073.9983333333</v>
      </c>
      <c r="D1460" s="40" t="s">
        <v>5865</v>
      </c>
      <c r="E1460" s="41">
        <v>43871.499212962997</v>
      </c>
      <c r="F1460" s="42" t="s">
        <v>5866</v>
      </c>
    </row>
    <row r="1461" spans="1:6" x14ac:dyDescent="0.3">
      <c r="A1461" s="35" t="s">
        <v>5867</v>
      </c>
      <c r="B1461" s="36" t="s">
        <v>5868</v>
      </c>
      <c r="C1461" s="37">
        <v>44073.997129629599</v>
      </c>
      <c r="D1461" s="36" t="s">
        <v>5869</v>
      </c>
      <c r="E1461" s="37">
        <v>43871.4991435185</v>
      </c>
      <c r="F1461" s="38" t="s">
        <v>5870</v>
      </c>
    </row>
    <row r="1462" spans="1:6" x14ac:dyDescent="0.3">
      <c r="A1462" s="39" t="s">
        <v>5871</v>
      </c>
      <c r="B1462" s="40" t="s">
        <v>5872</v>
      </c>
      <c r="C1462" s="41">
        <v>44073.996087963002</v>
      </c>
      <c r="D1462" s="40" t="s">
        <v>5873</v>
      </c>
      <c r="E1462" s="41">
        <v>43871.4990972222</v>
      </c>
      <c r="F1462" s="42" t="s">
        <v>5874</v>
      </c>
    </row>
    <row r="1463" spans="1:6" x14ac:dyDescent="0.3">
      <c r="A1463" s="35" t="s">
        <v>5875</v>
      </c>
      <c r="B1463" s="36" t="s">
        <v>5876</v>
      </c>
      <c r="C1463" s="37">
        <v>44073.997499999998</v>
      </c>
      <c r="D1463" s="36" t="s">
        <v>5877</v>
      </c>
      <c r="E1463" s="37">
        <v>43871.499166666697</v>
      </c>
      <c r="F1463" s="38" t="s">
        <v>5878</v>
      </c>
    </row>
    <row r="1464" spans="1:6" x14ac:dyDescent="0.3">
      <c r="A1464" s="39" t="s">
        <v>5879</v>
      </c>
      <c r="B1464" s="40" t="s">
        <v>5880</v>
      </c>
      <c r="C1464" s="41">
        <v>44073.997546296298</v>
      </c>
      <c r="D1464" s="40" t="s">
        <v>5881</v>
      </c>
      <c r="E1464" s="41">
        <v>43871.499166666697</v>
      </c>
      <c r="F1464" s="42" t="s">
        <v>5882</v>
      </c>
    </row>
    <row r="1465" spans="1:6" x14ac:dyDescent="0.3">
      <c r="A1465" s="35" t="s">
        <v>5883</v>
      </c>
      <c r="B1465" s="36" t="s">
        <v>5884</v>
      </c>
      <c r="C1465" s="37">
        <v>44073.995543981502</v>
      </c>
      <c r="D1465" s="36" t="s">
        <v>5885</v>
      </c>
      <c r="E1465" s="37">
        <v>43871.499050925901</v>
      </c>
      <c r="F1465" s="38" t="s">
        <v>5886</v>
      </c>
    </row>
    <row r="1466" spans="1:6" x14ac:dyDescent="0.3">
      <c r="A1466" s="39" t="s">
        <v>5887</v>
      </c>
      <c r="B1466" s="40" t="s">
        <v>5888</v>
      </c>
      <c r="C1466" s="41">
        <v>44073.996041666702</v>
      </c>
      <c r="D1466" s="40" t="s">
        <v>5889</v>
      </c>
      <c r="E1466" s="41">
        <v>43871.499085648102</v>
      </c>
      <c r="F1466" s="42" t="s">
        <v>5890</v>
      </c>
    </row>
    <row r="1467" spans="1:6" x14ac:dyDescent="0.3">
      <c r="A1467" s="35" t="s">
        <v>5891</v>
      </c>
      <c r="B1467" s="36" t="s">
        <v>5892</v>
      </c>
      <c r="C1467" s="37">
        <v>44073.996064814797</v>
      </c>
      <c r="D1467" s="36" t="s">
        <v>5893</v>
      </c>
      <c r="E1467" s="37">
        <v>43871.499085648102</v>
      </c>
      <c r="F1467" s="38" t="s">
        <v>5894</v>
      </c>
    </row>
    <row r="1468" spans="1:6" x14ac:dyDescent="0.3">
      <c r="A1468" s="39" t="s">
        <v>5895</v>
      </c>
      <c r="B1468" s="40" t="s">
        <v>5896</v>
      </c>
      <c r="C1468" s="41">
        <v>44073.995740740698</v>
      </c>
      <c r="D1468" s="40" t="s">
        <v>5897</v>
      </c>
      <c r="E1468" s="41">
        <v>43871.499062499999</v>
      </c>
      <c r="F1468" s="42" t="s">
        <v>5898</v>
      </c>
    </row>
    <row r="1469" spans="1:6" x14ac:dyDescent="0.3">
      <c r="A1469" s="35" t="s">
        <v>5899</v>
      </c>
      <c r="B1469" s="36" t="s">
        <v>5900</v>
      </c>
      <c r="C1469" s="37">
        <v>44073.999120370398</v>
      </c>
      <c r="D1469" s="36" t="s">
        <v>5901</v>
      </c>
      <c r="E1469" s="37">
        <v>43871.499259259297</v>
      </c>
      <c r="F1469" s="38" t="s">
        <v>5902</v>
      </c>
    </row>
    <row r="1470" spans="1:6" x14ac:dyDescent="0.3">
      <c r="A1470" s="39" t="s">
        <v>5903</v>
      </c>
      <c r="B1470" s="40" t="s">
        <v>5904</v>
      </c>
      <c r="C1470" s="41">
        <v>44073.995509259301</v>
      </c>
      <c r="D1470" s="40" t="s">
        <v>5905</v>
      </c>
      <c r="E1470" s="41">
        <v>43871.499050925901</v>
      </c>
      <c r="F1470" s="42" t="s">
        <v>5906</v>
      </c>
    </row>
    <row r="1471" spans="1:6" x14ac:dyDescent="0.3">
      <c r="A1471" s="35" t="s">
        <v>5907</v>
      </c>
      <c r="B1471" s="36" t="s">
        <v>5908</v>
      </c>
      <c r="C1471" s="37">
        <v>44073.996006944399</v>
      </c>
      <c r="D1471" s="36" t="s">
        <v>5909</v>
      </c>
      <c r="E1471" s="37">
        <v>43871.499085648102</v>
      </c>
      <c r="F1471" s="38" t="s">
        <v>5910</v>
      </c>
    </row>
    <row r="1472" spans="1:6" x14ac:dyDescent="0.3">
      <c r="A1472" s="39" t="s">
        <v>5911</v>
      </c>
      <c r="B1472" s="40" t="s">
        <v>5912</v>
      </c>
      <c r="C1472" s="41">
        <v>44073.996157407397</v>
      </c>
      <c r="D1472" s="40" t="s">
        <v>5913</v>
      </c>
      <c r="E1472" s="41">
        <v>43871.4990972222</v>
      </c>
      <c r="F1472" s="42" t="s">
        <v>5914</v>
      </c>
    </row>
    <row r="1473" spans="1:6" x14ac:dyDescent="0.3">
      <c r="A1473" s="35" t="s">
        <v>5915</v>
      </c>
      <c r="B1473" s="36" t="s">
        <v>5916</v>
      </c>
      <c r="C1473" s="37">
        <v>44073.997743055603</v>
      </c>
      <c r="D1473" s="36" t="s">
        <v>5917</v>
      </c>
      <c r="E1473" s="37">
        <v>43871.4991898148</v>
      </c>
      <c r="F1473" s="38" t="s">
        <v>5918</v>
      </c>
    </row>
    <row r="1474" spans="1:6" x14ac:dyDescent="0.3">
      <c r="A1474" s="39" t="s">
        <v>5919</v>
      </c>
      <c r="B1474" s="40" t="s">
        <v>5920</v>
      </c>
      <c r="C1474" s="41">
        <v>44073.997164351902</v>
      </c>
      <c r="D1474" s="40" t="s">
        <v>5921</v>
      </c>
      <c r="E1474" s="41">
        <v>43871.4991435185</v>
      </c>
      <c r="F1474" s="42" t="s">
        <v>5922</v>
      </c>
    </row>
    <row r="1475" spans="1:6" x14ac:dyDescent="0.3">
      <c r="A1475" s="35" t="s">
        <v>5923</v>
      </c>
      <c r="B1475" s="36" t="s">
        <v>5924</v>
      </c>
      <c r="C1475" s="37">
        <v>44073.9991898148</v>
      </c>
      <c r="D1475" s="36" t="s">
        <v>5925</v>
      </c>
      <c r="E1475" s="37">
        <v>43871.499259259297</v>
      </c>
      <c r="F1475" s="38" t="s">
        <v>5926</v>
      </c>
    </row>
    <row r="1476" spans="1:6" x14ac:dyDescent="0.3">
      <c r="A1476" s="39" t="s">
        <v>5927</v>
      </c>
      <c r="B1476" s="40" t="s">
        <v>5928</v>
      </c>
      <c r="C1476" s="41">
        <v>44073.996145833298</v>
      </c>
      <c r="D1476" s="40" t="s">
        <v>5929</v>
      </c>
      <c r="E1476" s="41">
        <v>43871.4990972222</v>
      </c>
      <c r="F1476" s="42" t="s">
        <v>5930</v>
      </c>
    </row>
    <row r="1477" spans="1:6" x14ac:dyDescent="0.3">
      <c r="A1477" s="35" t="s">
        <v>5931</v>
      </c>
      <c r="B1477" s="36" t="s">
        <v>5932</v>
      </c>
      <c r="C1477" s="37">
        <v>44073.995520833298</v>
      </c>
      <c r="D1477" s="36" t="s">
        <v>5933</v>
      </c>
      <c r="E1477" s="37">
        <v>43871.499050925901</v>
      </c>
      <c r="F1477" s="38" t="s">
        <v>5934</v>
      </c>
    </row>
    <row r="1478" spans="1:6" x14ac:dyDescent="0.3">
      <c r="A1478" s="39" t="s">
        <v>5935</v>
      </c>
      <c r="B1478" s="40" t="s">
        <v>5936</v>
      </c>
      <c r="C1478" s="41">
        <v>44073.998159722199</v>
      </c>
      <c r="D1478" s="40" t="s">
        <v>5937</v>
      </c>
      <c r="E1478" s="41">
        <v>43871.499212962997</v>
      </c>
      <c r="F1478" s="42" t="s">
        <v>5938</v>
      </c>
    </row>
    <row r="1479" spans="1:6" x14ac:dyDescent="0.3">
      <c r="A1479" s="35" t="s">
        <v>5939</v>
      </c>
      <c r="B1479" s="36" t="s">
        <v>5940</v>
      </c>
      <c r="C1479" s="37">
        <v>44073.999131944402</v>
      </c>
      <c r="D1479" s="36" t="s">
        <v>5941</v>
      </c>
      <c r="E1479" s="37">
        <v>43871.499259259297</v>
      </c>
      <c r="F1479" s="38" t="s">
        <v>5942</v>
      </c>
    </row>
    <row r="1480" spans="1:6" x14ac:dyDescent="0.3">
      <c r="A1480" s="39" t="s">
        <v>5943</v>
      </c>
      <c r="B1480" s="40" t="s">
        <v>5944</v>
      </c>
      <c r="C1480" s="41">
        <v>44073.999212962997</v>
      </c>
      <c r="D1480" s="40" t="s">
        <v>5945</v>
      </c>
      <c r="E1480" s="41">
        <v>43871.499270833301</v>
      </c>
      <c r="F1480" s="42" t="s">
        <v>5946</v>
      </c>
    </row>
    <row r="1481" spans="1:6" x14ac:dyDescent="0.3">
      <c r="A1481" s="35" t="s">
        <v>5947</v>
      </c>
      <c r="B1481" s="36" t="s">
        <v>5948</v>
      </c>
      <c r="C1481" s="37">
        <v>44073.996724536999</v>
      </c>
      <c r="D1481" s="36" t="s">
        <v>5949</v>
      </c>
      <c r="E1481" s="37">
        <v>43871.499120370398</v>
      </c>
      <c r="F1481" s="38" t="s">
        <v>5950</v>
      </c>
    </row>
    <row r="1482" spans="1:6" x14ac:dyDescent="0.3">
      <c r="A1482" s="39" t="s">
        <v>5951</v>
      </c>
      <c r="B1482" s="40" t="s">
        <v>5952</v>
      </c>
      <c r="C1482" s="41">
        <v>44073.996099536998</v>
      </c>
      <c r="D1482" s="40" t="s">
        <v>5953</v>
      </c>
      <c r="E1482" s="41">
        <v>43871.4990972222</v>
      </c>
      <c r="F1482" s="42" t="s">
        <v>5954</v>
      </c>
    </row>
    <row r="1483" spans="1:6" x14ac:dyDescent="0.3">
      <c r="A1483" s="35" t="s">
        <v>5955</v>
      </c>
      <c r="B1483" s="36" t="s">
        <v>5956</v>
      </c>
      <c r="C1483" s="37">
        <v>44073.999351851897</v>
      </c>
      <c r="D1483" s="36" t="s">
        <v>5957</v>
      </c>
      <c r="E1483" s="37">
        <v>43871.499270833301</v>
      </c>
      <c r="F1483" s="38" t="s">
        <v>5958</v>
      </c>
    </row>
    <row r="1484" spans="1:6" x14ac:dyDescent="0.3">
      <c r="A1484" s="39" t="s">
        <v>5959</v>
      </c>
      <c r="B1484" s="40" t="s">
        <v>5960</v>
      </c>
      <c r="C1484" s="41">
        <v>44073.997685185197</v>
      </c>
      <c r="D1484" s="40" t="s">
        <v>5961</v>
      </c>
      <c r="E1484" s="41">
        <v>43871.499178240701</v>
      </c>
      <c r="F1484" s="42" t="s">
        <v>5962</v>
      </c>
    </row>
    <row r="1485" spans="1:6" x14ac:dyDescent="0.3">
      <c r="A1485" s="35" t="s">
        <v>5963</v>
      </c>
      <c r="B1485" s="36" t="s">
        <v>5964</v>
      </c>
      <c r="C1485" s="37">
        <v>44073.997175925899</v>
      </c>
      <c r="D1485" s="36" t="s">
        <v>5965</v>
      </c>
      <c r="E1485" s="37">
        <v>43871.4991435185</v>
      </c>
      <c r="F1485" s="38" t="s">
        <v>5966</v>
      </c>
    </row>
    <row r="1486" spans="1:6" x14ac:dyDescent="0.3">
      <c r="A1486" s="39" t="s">
        <v>5967</v>
      </c>
      <c r="B1486" s="40" t="s">
        <v>5968</v>
      </c>
      <c r="C1486" s="41">
        <v>44073.997233796297</v>
      </c>
      <c r="D1486" s="40" t="s">
        <v>5969</v>
      </c>
      <c r="E1486" s="41">
        <v>43871.499155092599</v>
      </c>
      <c r="F1486" s="42" t="s">
        <v>5970</v>
      </c>
    </row>
    <row r="1487" spans="1:6" x14ac:dyDescent="0.3">
      <c r="A1487" s="35" t="s">
        <v>5971</v>
      </c>
      <c r="B1487" s="36" t="s">
        <v>5972</v>
      </c>
      <c r="C1487" s="37">
        <v>44073.996319444399</v>
      </c>
      <c r="D1487" s="36" t="s">
        <v>5973</v>
      </c>
      <c r="E1487" s="37">
        <v>43871.499108796299</v>
      </c>
      <c r="F1487" s="38" t="s">
        <v>5974</v>
      </c>
    </row>
    <row r="1488" spans="1:6" x14ac:dyDescent="0.3">
      <c r="A1488" s="39" t="s">
        <v>5975</v>
      </c>
      <c r="B1488" s="40" t="s">
        <v>5976</v>
      </c>
      <c r="C1488" s="41">
        <v>44073.998368055603</v>
      </c>
      <c r="D1488" s="40" t="s">
        <v>5977</v>
      </c>
      <c r="E1488" s="41">
        <v>43871.499212962997</v>
      </c>
      <c r="F1488" s="42" t="s">
        <v>5978</v>
      </c>
    </row>
    <row r="1489" spans="1:6" x14ac:dyDescent="0.3">
      <c r="A1489" s="35" t="s">
        <v>5979</v>
      </c>
      <c r="B1489" s="36" t="s">
        <v>5980</v>
      </c>
      <c r="C1489" s="37">
        <v>44073.996851851902</v>
      </c>
      <c r="D1489" s="36" t="s">
        <v>5981</v>
      </c>
      <c r="E1489" s="37">
        <v>43871.499131944402</v>
      </c>
      <c r="F1489" s="38" t="s">
        <v>5982</v>
      </c>
    </row>
    <row r="1490" spans="1:6" x14ac:dyDescent="0.3">
      <c r="A1490" s="39" t="s">
        <v>5983</v>
      </c>
      <c r="B1490" s="40" t="s">
        <v>5984</v>
      </c>
      <c r="C1490" s="41">
        <v>44073.998275462996</v>
      </c>
      <c r="D1490" s="40" t="s">
        <v>5985</v>
      </c>
      <c r="E1490" s="41">
        <v>43871.499212962997</v>
      </c>
      <c r="F1490" s="42" t="s">
        <v>5986</v>
      </c>
    </row>
    <row r="1491" spans="1:6" x14ac:dyDescent="0.3">
      <c r="A1491" s="35" t="s">
        <v>5987</v>
      </c>
      <c r="B1491" s="36" t="s">
        <v>5988</v>
      </c>
      <c r="C1491" s="37">
        <v>44073.996365740699</v>
      </c>
      <c r="D1491" s="36" t="s">
        <v>5989</v>
      </c>
      <c r="E1491" s="37">
        <v>43871.499108796299</v>
      </c>
      <c r="F1491" s="38" t="s">
        <v>5990</v>
      </c>
    </row>
    <row r="1492" spans="1:6" x14ac:dyDescent="0.3">
      <c r="A1492" s="39" t="s">
        <v>5991</v>
      </c>
      <c r="B1492" s="40" t="s">
        <v>5992</v>
      </c>
      <c r="C1492" s="41">
        <v>44073.996469907397</v>
      </c>
      <c r="D1492" s="40" t="s">
        <v>5993</v>
      </c>
      <c r="E1492" s="41">
        <v>43871.499108796299</v>
      </c>
      <c r="F1492" s="42" t="s">
        <v>5994</v>
      </c>
    </row>
    <row r="1493" spans="1:6" x14ac:dyDescent="0.3">
      <c r="A1493" s="35" t="s">
        <v>5995</v>
      </c>
      <c r="B1493" s="36" t="s">
        <v>5996</v>
      </c>
      <c r="C1493" s="37">
        <v>44073.998182870397</v>
      </c>
      <c r="D1493" s="36" t="s">
        <v>5997</v>
      </c>
      <c r="E1493" s="37">
        <v>43871.499212962997</v>
      </c>
      <c r="F1493" s="38" t="s">
        <v>5998</v>
      </c>
    </row>
    <row r="1494" spans="1:6" x14ac:dyDescent="0.3">
      <c r="A1494" s="39" t="s">
        <v>5999</v>
      </c>
      <c r="B1494" s="40" t="s">
        <v>6000</v>
      </c>
      <c r="C1494" s="41">
        <v>44073.995937500003</v>
      </c>
      <c r="D1494" s="40" t="s">
        <v>6001</v>
      </c>
      <c r="E1494" s="41">
        <v>43871.499085648102</v>
      </c>
      <c r="F1494" s="42" t="s">
        <v>6002</v>
      </c>
    </row>
    <row r="1495" spans="1:6" x14ac:dyDescent="0.3">
      <c r="A1495" s="35" t="s">
        <v>6003</v>
      </c>
      <c r="B1495" s="36" t="s">
        <v>6004</v>
      </c>
      <c r="C1495" s="37">
        <v>44073.996678240699</v>
      </c>
      <c r="D1495" s="36" t="s">
        <v>6005</v>
      </c>
      <c r="E1495" s="37">
        <v>43871.499120370398</v>
      </c>
      <c r="F1495" s="38" t="s">
        <v>6006</v>
      </c>
    </row>
    <row r="1496" spans="1:6" x14ac:dyDescent="0.3">
      <c r="A1496" s="39" t="s">
        <v>6007</v>
      </c>
      <c r="B1496" s="40" t="s">
        <v>6008</v>
      </c>
      <c r="C1496" s="41">
        <v>44073.995486111096</v>
      </c>
      <c r="D1496" s="40" t="s">
        <v>6009</v>
      </c>
      <c r="E1496" s="41">
        <v>43871.499050925901</v>
      </c>
      <c r="F1496" s="42" t="s">
        <v>6010</v>
      </c>
    </row>
    <row r="1497" spans="1:6" x14ac:dyDescent="0.3">
      <c r="A1497" s="35" t="s">
        <v>6011</v>
      </c>
      <c r="B1497" s="36" t="s">
        <v>6012</v>
      </c>
      <c r="C1497" s="37">
        <v>44073.998287037</v>
      </c>
      <c r="D1497" s="36" t="s">
        <v>6013</v>
      </c>
      <c r="E1497" s="37">
        <v>43871.499212962997</v>
      </c>
      <c r="F1497" s="38" t="s">
        <v>6014</v>
      </c>
    </row>
    <row r="1498" spans="1:6" x14ac:dyDescent="0.3">
      <c r="A1498" s="39" t="s">
        <v>6015</v>
      </c>
      <c r="B1498" s="40" t="s">
        <v>6016</v>
      </c>
      <c r="C1498" s="41">
        <v>44073.997511574104</v>
      </c>
      <c r="D1498" s="40" t="s">
        <v>6017</v>
      </c>
      <c r="E1498" s="41">
        <v>43871.499166666697</v>
      </c>
      <c r="F1498" s="42" t="s">
        <v>6018</v>
      </c>
    </row>
    <row r="1499" spans="1:6" x14ac:dyDescent="0.3">
      <c r="A1499" s="35" t="s">
        <v>6019</v>
      </c>
      <c r="B1499" s="36" t="s">
        <v>6020</v>
      </c>
      <c r="C1499" s="37">
        <v>44073.999166666697</v>
      </c>
      <c r="D1499" s="36" t="s">
        <v>6021</v>
      </c>
      <c r="E1499" s="37">
        <v>44073.999166666697</v>
      </c>
      <c r="F1499" s="38" t="s">
        <v>6022</v>
      </c>
    </row>
    <row r="1500" spans="1:6" x14ac:dyDescent="0.3">
      <c r="A1500" s="39" t="s">
        <v>6023</v>
      </c>
      <c r="B1500" s="40" t="s">
        <v>6024</v>
      </c>
      <c r="C1500" s="41">
        <v>44073.998287037</v>
      </c>
      <c r="D1500" s="40" t="s">
        <v>6025</v>
      </c>
      <c r="E1500" s="41">
        <v>43871.499212962997</v>
      </c>
      <c r="F1500" s="42" t="s">
        <v>6026</v>
      </c>
    </row>
    <row r="1501" spans="1:6" x14ac:dyDescent="0.3">
      <c r="A1501" s="35" t="s">
        <v>6027</v>
      </c>
      <c r="B1501" s="36" t="s">
        <v>6028</v>
      </c>
      <c r="C1501" s="37">
        <v>44073.9969444444</v>
      </c>
      <c r="D1501" s="36" t="s">
        <v>6029</v>
      </c>
      <c r="E1501" s="37">
        <v>43871.499131944402</v>
      </c>
      <c r="F1501" s="38" t="s">
        <v>6030</v>
      </c>
    </row>
    <row r="1502" spans="1:6" x14ac:dyDescent="0.3">
      <c r="A1502" s="39" t="s">
        <v>6031</v>
      </c>
      <c r="B1502" s="40" t="s">
        <v>6032</v>
      </c>
      <c r="C1502" s="41">
        <v>44073.999421296299</v>
      </c>
      <c r="D1502" s="40" t="s">
        <v>6033</v>
      </c>
      <c r="E1502" s="41">
        <v>43871.499270833301</v>
      </c>
      <c r="F1502" s="42" t="s">
        <v>6034</v>
      </c>
    </row>
    <row r="1503" spans="1:6" x14ac:dyDescent="0.3">
      <c r="A1503" s="35" t="s">
        <v>6035</v>
      </c>
      <c r="B1503" s="36" t="s">
        <v>6036</v>
      </c>
      <c r="C1503" s="37">
        <v>44073.997997685197</v>
      </c>
      <c r="D1503" s="36" t="s">
        <v>6037</v>
      </c>
      <c r="E1503" s="37">
        <v>43871.499201388899</v>
      </c>
      <c r="F1503" s="38" t="s">
        <v>6038</v>
      </c>
    </row>
    <row r="1504" spans="1:6" x14ac:dyDescent="0.3">
      <c r="A1504" s="39" t="s">
        <v>6039</v>
      </c>
      <c r="B1504" s="40" t="s">
        <v>6040</v>
      </c>
      <c r="C1504" s="41">
        <v>44073.997986111099</v>
      </c>
      <c r="D1504" s="40" t="s">
        <v>6041</v>
      </c>
      <c r="E1504" s="41">
        <v>43871.499201388899</v>
      </c>
      <c r="F1504" s="42" t="s">
        <v>6042</v>
      </c>
    </row>
    <row r="1505" spans="1:6" x14ac:dyDescent="0.3">
      <c r="A1505" s="35" t="s">
        <v>6043</v>
      </c>
      <c r="B1505" s="36" t="s">
        <v>6044</v>
      </c>
      <c r="C1505" s="37">
        <v>44073.997523148202</v>
      </c>
      <c r="D1505" s="36" t="s">
        <v>6045</v>
      </c>
      <c r="E1505" s="37">
        <v>43871.499166666697</v>
      </c>
      <c r="F1505" s="38" t="s">
        <v>6046</v>
      </c>
    </row>
    <row r="1506" spans="1:6" x14ac:dyDescent="0.3">
      <c r="A1506" s="39" t="s">
        <v>6047</v>
      </c>
      <c r="B1506" s="40" t="s">
        <v>6048</v>
      </c>
      <c r="C1506" s="41">
        <v>44073.998530092598</v>
      </c>
      <c r="D1506" s="40" t="s">
        <v>6049</v>
      </c>
      <c r="E1506" s="41">
        <v>43871.499224537001</v>
      </c>
      <c r="F1506" s="42" t="s">
        <v>6050</v>
      </c>
    </row>
    <row r="1507" spans="1:6" x14ac:dyDescent="0.3">
      <c r="A1507" s="35" t="s">
        <v>6051</v>
      </c>
      <c r="B1507" s="36" t="s">
        <v>6052</v>
      </c>
      <c r="C1507" s="37">
        <v>44073.996435185203</v>
      </c>
      <c r="D1507" s="36" t="s">
        <v>6053</v>
      </c>
      <c r="E1507" s="37">
        <v>43871.499108796299</v>
      </c>
      <c r="F1507" s="38" t="s">
        <v>6054</v>
      </c>
    </row>
    <row r="1508" spans="1:6" x14ac:dyDescent="0.3">
      <c r="A1508" s="39" t="s">
        <v>6055</v>
      </c>
      <c r="B1508" s="40" t="s">
        <v>6056</v>
      </c>
      <c r="C1508" s="41">
        <v>44073.997372685197</v>
      </c>
      <c r="D1508" s="40" t="s">
        <v>6057</v>
      </c>
      <c r="E1508" s="41">
        <v>43871.499155092599</v>
      </c>
      <c r="F1508" s="42" t="s">
        <v>6058</v>
      </c>
    </row>
    <row r="1509" spans="1:6" x14ac:dyDescent="0.3">
      <c r="A1509" s="35" t="s">
        <v>6059</v>
      </c>
      <c r="B1509" s="36" t="s">
        <v>6060</v>
      </c>
      <c r="C1509" s="37">
        <v>44073.998495370397</v>
      </c>
      <c r="D1509" s="36" t="s">
        <v>6061</v>
      </c>
      <c r="E1509" s="37">
        <v>43871.499224537001</v>
      </c>
      <c r="F1509" s="38" t="s">
        <v>6062</v>
      </c>
    </row>
    <row r="1510" spans="1:6" x14ac:dyDescent="0.3">
      <c r="A1510" s="39" t="s">
        <v>6063</v>
      </c>
      <c r="B1510" s="40" t="s">
        <v>6064</v>
      </c>
      <c r="C1510" s="41">
        <v>44073.998726851903</v>
      </c>
      <c r="D1510" s="40" t="s">
        <v>6065</v>
      </c>
      <c r="E1510" s="41">
        <v>43871.4992361111</v>
      </c>
      <c r="F1510" s="42" t="s">
        <v>6066</v>
      </c>
    </row>
    <row r="1511" spans="1:6" x14ac:dyDescent="0.3">
      <c r="A1511" s="35" t="s">
        <v>6067</v>
      </c>
      <c r="B1511" s="36" t="s">
        <v>6068</v>
      </c>
      <c r="C1511" s="37">
        <v>44073.999895833302</v>
      </c>
      <c r="D1511" s="36" t="s">
        <v>6069</v>
      </c>
      <c r="E1511" s="37">
        <v>44073.999895833302</v>
      </c>
      <c r="F1511" s="38" t="s">
        <v>6070</v>
      </c>
    </row>
    <row r="1512" spans="1:6" x14ac:dyDescent="0.3">
      <c r="A1512" s="39" t="s">
        <v>6071</v>
      </c>
      <c r="B1512" s="40" t="s">
        <v>6072</v>
      </c>
      <c r="C1512" s="41">
        <v>44073.996238425898</v>
      </c>
      <c r="D1512" s="40" t="s">
        <v>6073</v>
      </c>
      <c r="E1512" s="41">
        <v>43871.4990972222</v>
      </c>
      <c r="F1512" s="42" t="s">
        <v>6074</v>
      </c>
    </row>
    <row r="1513" spans="1:6" x14ac:dyDescent="0.3">
      <c r="A1513" s="35" t="s">
        <v>6075</v>
      </c>
      <c r="B1513" s="36" t="s">
        <v>6076</v>
      </c>
      <c r="C1513" s="37">
        <v>44073.9996412037</v>
      </c>
      <c r="D1513" s="36" t="s">
        <v>6077</v>
      </c>
      <c r="E1513" s="37">
        <v>43871.4992824074</v>
      </c>
      <c r="F1513" s="38" t="s">
        <v>6078</v>
      </c>
    </row>
    <row r="1514" spans="1:6" x14ac:dyDescent="0.3">
      <c r="A1514" s="39" t="s">
        <v>6079</v>
      </c>
      <c r="B1514" s="40" t="s">
        <v>6080</v>
      </c>
      <c r="C1514" s="41">
        <v>44073.996412036999</v>
      </c>
      <c r="D1514" s="40" t="s">
        <v>6081</v>
      </c>
      <c r="E1514" s="41">
        <v>43871.499108796299</v>
      </c>
      <c r="F1514" s="42" t="s">
        <v>6082</v>
      </c>
    </row>
    <row r="1515" spans="1:6" x14ac:dyDescent="0.3">
      <c r="A1515" s="35" t="s">
        <v>6083</v>
      </c>
      <c r="B1515" s="36" t="s">
        <v>6084</v>
      </c>
      <c r="C1515" s="37">
        <v>44073.998449074097</v>
      </c>
      <c r="D1515" s="36" t="s">
        <v>6085</v>
      </c>
      <c r="E1515" s="37">
        <v>43871.499224537001</v>
      </c>
      <c r="F1515" s="38" t="s">
        <v>6086</v>
      </c>
    </row>
    <row r="1516" spans="1:6" x14ac:dyDescent="0.3">
      <c r="A1516" s="39" t="s">
        <v>6087</v>
      </c>
      <c r="B1516" s="40" t="s">
        <v>6088</v>
      </c>
      <c r="C1516" s="41">
        <v>44073.9983333333</v>
      </c>
      <c r="D1516" s="40" t="s">
        <v>6089</v>
      </c>
      <c r="E1516" s="41">
        <v>43871.499212962997</v>
      </c>
      <c r="F1516" s="42" t="s">
        <v>6090</v>
      </c>
    </row>
    <row r="1517" spans="1:6" x14ac:dyDescent="0.3">
      <c r="A1517" s="35" t="s">
        <v>6091</v>
      </c>
      <c r="B1517" s="36" t="s">
        <v>6092</v>
      </c>
      <c r="C1517" s="37">
        <v>44073.997893518499</v>
      </c>
      <c r="D1517" s="36" t="s">
        <v>6093</v>
      </c>
      <c r="E1517" s="37">
        <v>43871.4991898148</v>
      </c>
      <c r="F1517" s="38" t="s">
        <v>6094</v>
      </c>
    </row>
    <row r="1518" spans="1:6" x14ac:dyDescent="0.3">
      <c r="A1518" s="39" t="s">
        <v>6095</v>
      </c>
      <c r="B1518" s="40" t="s">
        <v>6096</v>
      </c>
      <c r="C1518" s="41">
        <v>44073.996701388904</v>
      </c>
      <c r="D1518" s="40" t="s">
        <v>6097</v>
      </c>
      <c r="E1518" s="41">
        <v>43871.499120370398</v>
      </c>
      <c r="F1518" s="42" t="s">
        <v>6098</v>
      </c>
    </row>
    <row r="1519" spans="1:6" x14ac:dyDescent="0.3">
      <c r="A1519" s="35" t="s">
        <v>6099</v>
      </c>
      <c r="B1519" s="36" t="s">
        <v>6100</v>
      </c>
      <c r="C1519" s="37">
        <v>44073.998368055603</v>
      </c>
      <c r="D1519" s="36" t="s">
        <v>6101</v>
      </c>
      <c r="E1519" s="37">
        <v>44073.998368055603</v>
      </c>
      <c r="F1519" s="38" t="s">
        <v>6102</v>
      </c>
    </row>
    <row r="1520" spans="1:6" x14ac:dyDescent="0.3">
      <c r="A1520" s="39" t="s">
        <v>6103</v>
      </c>
      <c r="B1520" s="40" t="s">
        <v>6104</v>
      </c>
      <c r="C1520" s="41">
        <v>44073.999745370398</v>
      </c>
      <c r="D1520" s="40" t="s">
        <v>6105</v>
      </c>
      <c r="E1520" s="41">
        <v>43871.4992824074</v>
      </c>
      <c r="F1520" s="42" t="s">
        <v>6106</v>
      </c>
    </row>
    <row r="1521" spans="1:6" x14ac:dyDescent="0.3">
      <c r="A1521" s="35" t="s">
        <v>6107</v>
      </c>
      <c r="B1521" s="36" t="s">
        <v>6108</v>
      </c>
      <c r="C1521" s="37">
        <v>44073.997488425899</v>
      </c>
      <c r="D1521" s="36" t="s">
        <v>6109</v>
      </c>
      <c r="E1521" s="37">
        <v>43871.499166666697</v>
      </c>
      <c r="F1521" s="38" t="s">
        <v>6110</v>
      </c>
    </row>
    <row r="1522" spans="1:6" x14ac:dyDescent="0.3">
      <c r="A1522" s="39" t="s">
        <v>6111</v>
      </c>
      <c r="B1522" s="40" t="s">
        <v>6112</v>
      </c>
      <c r="C1522" s="41">
        <v>44073.9969444444</v>
      </c>
      <c r="D1522" s="40" t="s">
        <v>6113</v>
      </c>
      <c r="E1522" s="41">
        <v>43871.499131944402</v>
      </c>
      <c r="F1522" s="42" t="s">
        <v>6114</v>
      </c>
    </row>
    <row r="1523" spans="1:6" x14ac:dyDescent="0.3">
      <c r="A1523" s="35" t="s">
        <v>6115</v>
      </c>
      <c r="B1523" s="36" t="s">
        <v>6116</v>
      </c>
      <c r="C1523" s="37">
        <v>44073.996006944399</v>
      </c>
      <c r="D1523" s="36" t="s">
        <v>6117</v>
      </c>
      <c r="E1523" s="37">
        <v>43871.499085648102</v>
      </c>
      <c r="F1523" s="38" t="s">
        <v>6118</v>
      </c>
    </row>
    <row r="1524" spans="1:6" x14ac:dyDescent="0.3">
      <c r="A1524" s="39" t="s">
        <v>6119</v>
      </c>
      <c r="B1524" s="40" t="s">
        <v>6120</v>
      </c>
      <c r="C1524" s="41">
        <v>44073.995960648201</v>
      </c>
      <c r="D1524" s="40" t="s">
        <v>6121</v>
      </c>
      <c r="E1524" s="41">
        <v>43871.499085648102</v>
      </c>
      <c r="F1524" s="42" t="s">
        <v>6122</v>
      </c>
    </row>
    <row r="1525" spans="1:6" x14ac:dyDescent="0.3">
      <c r="A1525" s="35" t="s">
        <v>6123</v>
      </c>
      <c r="B1525" s="36" t="s">
        <v>6124</v>
      </c>
      <c r="C1525" s="37">
        <v>44073.997581018499</v>
      </c>
      <c r="D1525" s="36" t="s">
        <v>6125</v>
      </c>
      <c r="E1525" s="37">
        <v>43871.499166666697</v>
      </c>
      <c r="F1525" s="38" t="s">
        <v>6126</v>
      </c>
    </row>
    <row r="1526" spans="1:6" x14ac:dyDescent="0.3">
      <c r="A1526" s="39" t="s">
        <v>6127</v>
      </c>
      <c r="B1526" s="40" t="s">
        <v>6128</v>
      </c>
      <c r="C1526" s="41">
        <v>44073.997835648202</v>
      </c>
      <c r="D1526" s="40" t="s">
        <v>6129</v>
      </c>
      <c r="E1526" s="41">
        <v>44073.997835648202</v>
      </c>
      <c r="F1526" s="42" t="s">
        <v>6130</v>
      </c>
    </row>
    <row r="1527" spans="1:6" x14ac:dyDescent="0.3">
      <c r="A1527" s="35" t="s">
        <v>6131</v>
      </c>
      <c r="B1527" s="36" t="s">
        <v>6132</v>
      </c>
      <c r="C1527" s="37">
        <v>44073.999513888899</v>
      </c>
      <c r="D1527" s="36" t="s">
        <v>6133</v>
      </c>
      <c r="E1527" s="37">
        <v>43871.4992824074</v>
      </c>
      <c r="F1527" s="38" t="s">
        <v>6134</v>
      </c>
    </row>
    <row r="1528" spans="1:6" x14ac:dyDescent="0.3">
      <c r="A1528" s="39" t="s">
        <v>6135</v>
      </c>
      <c r="B1528" s="40" t="s">
        <v>6136</v>
      </c>
      <c r="C1528" s="41">
        <v>44073.995949074102</v>
      </c>
      <c r="D1528" s="40" t="s">
        <v>6137</v>
      </c>
      <c r="E1528" s="41">
        <v>43871.499085648102</v>
      </c>
      <c r="F1528" s="42" t="s">
        <v>6138</v>
      </c>
    </row>
    <row r="1529" spans="1:6" x14ac:dyDescent="0.3">
      <c r="A1529" s="35" t="s">
        <v>6139</v>
      </c>
      <c r="B1529" s="36" t="s">
        <v>6140</v>
      </c>
      <c r="C1529" s="37">
        <v>44073.997037036999</v>
      </c>
      <c r="D1529" s="36" t="s">
        <v>6141</v>
      </c>
      <c r="E1529" s="37">
        <v>43871.4991435185</v>
      </c>
      <c r="F1529" s="38" t="s">
        <v>6142</v>
      </c>
    </row>
    <row r="1530" spans="1:6" x14ac:dyDescent="0.3">
      <c r="A1530" s="39" t="s">
        <v>6143</v>
      </c>
      <c r="B1530" s="40" t="s">
        <v>6144</v>
      </c>
      <c r="C1530" s="41">
        <v>44073.9987384259</v>
      </c>
      <c r="D1530" s="40" t="s">
        <v>6145</v>
      </c>
      <c r="E1530" s="41">
        <v>43871.4992361111</v>
      </c>
      <c r="F1530" s="42" t="s">
        <v>6146</v>
      </c>
    </row>
    <row r="1531" spans="1:6" x14ac:dyDescent="0.3">
      <c r="A1531" s="35" t="s">
        <v>6147</v>
      </c>
      <c r="B1531" s="36" t="s">
        <v>6148</v>
      </c>
      <c r="C1531" s="37">
        <v>44073.9987384259</v>
      </c>
      <c r="D1531" s="36" t="s">
        <v>6149</v>
      </c>
      <c r="E1531" s="37">
        <v>43871.4992361111</v>
      </c>
      <c r="F1531" s="38" t="s">
        <v>6150</v>
      </c>
    </row>
    <row r="1532" spans="1:6" x14ac:dyDescent="0.3">
      <c r="A1532" s="39" t="s">
        <v>6151</v>
      </c>
      <c r="B1532" s="40" t="s">
        <v>6152</v>
      </c>
      <c r="C1532" s="41">
        <v>44073.997465277796</v>
      </c>
      <c r="D1532" s="40" t="s">
        <v>6153</v>
      </c>
      <c r="E1532" s="41">
        <v>43871.499166666697</v>
      </c>
      <c r="F1532" s="42" t="s">
        <v>6154</v>
      </c>
    </row>
    <row r="1533" spans="1:6" x14ac:dyDescent="0.3">
      <c r="A1533" s="35" t="s">
        <v>6155</v>
      </c>
      <c r="B1533" s="36" t="s">
        <v>6156</v>
      </c>
      <c r="C1533" s="37">
        <v>44073.999965277799</v>
      </c>
      <c r="D1533" s="36" t="s">
        <v>6157</v>
      </c>
      <c r="E1533" s="37">
        <v>43871.499293981498</v>
      </c>
      <c r="F1533" s="38" t="s">
        <v>6158</v>
      </c>
    </row>
    <row r="1534" spans="1:6" x14ac:dyDescent="0.3">
      <c r="A1534" s="39" t="s">
        <v>6159</v>
      </c>
      <c r="B1534" s="40" t="s">
        <v>6160</v>
      </c>
      <c r="C1534" s="41">
        <v>44073.999444444402</v>
      </c>
      <c r="D1534" s="40" t="s">
        <v>6161</v>
      </c>
      <c r="E1534" s="41">
        <v>43871.4992824074</v>
      </c>
      <c r="F1534" s="42" t="s">
        <v>6162</v>
      </c>
    </row>
    <row r="1535" spans="1:6" x14ac:dyDescent="0.3">
      <c r="A1535" s="35" t="s">
        <v>6163</v>
      </c>
      <c r="B1535" s="36" t="s">
        <v>6164</v>
      </c>
      <c r="C1535" s="37">
        <v>44073.998182870397</v>
      </c>
      <c r="D1535" s="36" t="s">
        <v>6165</v>
      </c>
      <c r="E1535" s="37">
        <v>43871.499212962997</v>
      </c>
      <c r="F1535" s="38" t="s">
        <v>6166</v>
      </c>
    </row>
    <row r="1536" spans="1:6" x14ac:dyDescent="0.3">
      <c r="A1536" s="39" t="s">
        <v>6167</v>
      </c>
      <c r="B1536" s="40" t="s">
        <v>6168</v>
      </c>
      <c r="C1536" s="41">
        <v>44073.996064814797</v>
      </c>
      <c r="D1536" s="40" t="s">
        <v>6169</v>
      </c>
      <c r="E1536" s="41">
        <v>43871.499085648102</v>
      </c>
      <c r="F1536" s="42" t="s">
        <v>6170</v>
      </c>
    </row>
    <row r="1537" spans="1:6" x14ac:dyDescent="0.3">
      <c r="A1537" s="35" t="s">
        <v>6171</v>
      </c>
      <c r="B1537" s="36" t="s">
        <v>6172</v>
      </c>
      <c r="C1537" s="37">
        <v>44073.997858796298</v>
      </c>
      <c r="D1537" s="36" t="s">
        <v>6173</v>
      </c>
      <c r="E1537" s="37">
        <v>43871.4991898148</v>
      </c>
      <c r="F1537" s="38" t="s">
        <v>6174</v>
      </c>
    </row>
    <row r="1538" spans="1:6" x14ac:dyDescent="0.3">
      <c r="A1538" s="39" t="s">
        <v>6175</v>
      </c>
      <c r="B1538" s="40" t="s">
        <v>6176</v>
      </c>
      <c r="C1538" s="41">
        <v>44073.995706018497</v>
      </c>
      <c r="D1538" s="40" t="s">
        <v>6177</v>
      </c>
      <c r="E1538" s="41">
        <v>43871.499062499999</v>
      </c>
      <c r="F1538" s="42" t="s">
        <v>6178</v>
      </c>
    </row>
    <row r="1539" spans="1:6" x14ac:dyDescent="0.3">
      <c r="A1539" s="35" t="s">
        <v>6179</v>
      </c>
      <c r="B1539" s="36" t="s">
        <v>6180</v>
      </c>
      <c r="C1539" s="37">
        <v>44073.996331018498</v>
      </c>
      <c r="D1539" s="36" t="s">
        <v>6181</v>
      </c>
      <c r="E1539" s="37">
        <v>43871.499108796299</v>
      </c>
      <c r="F1539" s="38" t="s">
        <v>6182</v>
      </c>
    </row>
    <row r="1540" spans="1:6" x14ac:dyDescent="0.3">
      <c r="A1540" s="39" t="s">
        <v>6183</v>
      </c>
      <c r="B1540" s="40" t="s">
        <v>6184</v>
      </c>
      <c r="C1540" s="41">
        <v>44073.9977083333</v>
      </c>
      <c r="D1540" s="40" t="s">
        <v>6185</v>
      </c>
      <c r="E1540" s="41">
        <v>43871.4991898148</v>
      </c>
      <c r="F1540" s="42" t="s">
        <v>6186</v>
      </c>
    </row>
    <row r="1541" spans="1:6" x14ac:dyDescent="0.3">
      <c r="A1541" s="35" t="s">
        <v>6187</v>
      </c>
      <c r="B1541" s="36" t="s">
        <v>6188</v>
      </c>
      <c r="C1541" s="37">
        <v>44073.997245370403</v>
      </c>
      <c r="D1541" s="36" t="s">
        <v>6189</v>
      </c>
      <c r="E1541" s="37">
        <v>43871.499155092599</v>
      </c>
      <c r="F1541" s="38" t="s">
        <v>6190</v>
      </c>
    </row>
    <row r="1542" spans="1:6" x14ac:dyDescent="0.3">
      <c r="A1542" s="39" t="s">
        <v>6191</v>
      </c>
      <c r="B1542" s="40" t="s">
        <v>6192</v>
      </c>
      <c r="C1542" s="41">
        <v>44073.999212962997</v>
      </c>
      <c r="D1542" s="40" t="s">
        <v>6193</v>
      </c>
      <c r="E1542" s="41">
        <v>43871.499270833301</v>
      </c>
      <c r="F1542" s="42" t="s">
        <v>6194</v>
      </c>
    </row>
    <row r="1543" spans="1:6" x14ac:dyDescent="0.3">
      <c r="A1543" s="35" t="s">
        <v>6195</v>
      </c>
      <c r="B1543" s="36" t="s">
        <v>6196</v>
      </c>
      <c r="C1543" s="37">
        <v>44073.999212962997</v>
      </c>
      <c r="D1543" s="36" t="s">
        <v>6197</v>
      </c>
      <c r="E1543" s="37">
        <v>43871.499270833301</v>
      </c>
      <c r="F1543" s="38" t="s">
        <v>6198</v>
      </c>
    </row>
    <row r="1544" spans="1:6" x14ac:dyDescent="0.3">
      <c r="A1544" s="39" t="s">
        <v>6199</v>
      </c>
      <c r="B1544" s="40" t="s">
        <v>6200</v>
      </c>
      <c r="C1544" s="41">
        <v>44073.9980208333</v>
      </c>
      <c r="D1544" s="40" t="s">
        <v>6201</v>
      </c>
      <c r="E1544" s="41">
        <v>43871.499201388899</v>
      </c>
      <c r="F1544" s="42" t="s">
        <v>6202</v>
      </c>
    </row>
    <row r="1545" spans="1:6" x14ac:dyDescent="0.3">
      <c r="A1545" s="35" t="s">
        <v>6203</v>
      </c>
      <c r="B1545" s="36" t="s">
        <v>6204</v>
      </c>
      <c r="C1545" s="37">
        <v>44073.999305555597</v>
      </c>
      <c r="D1545" s="36" t="s">
        <v>6205</v>
      </c>
      <c r="E1545" s="37">
        <v>43871.499270833301</v>
      </c>
      <c r="F1545" s="38" t="s">
        <v>6206</v>
      </c>
    </row>
    <row r="1546" spans="1:6" x14ac:dyDescent="0.3">
      <c r="A1546" s="39" t="s">
        <v>6207</v>
      </c>
      <c r="B1546" s="40" t="s">
        <v>6208</v>
      </c>
      <c r="C1546" s="41">
        <v>44073.997800925899</v>
      </c>
      <c r="D1546" s="40" t="s">
        <v>6209</v>
      </c>
      <c r="E1546" s="41">
        <v>43871.4991898148</v>
      </c>
      <c r="F1546" s="42" t="s">
        <v>6210</v>
      </c>
    </row>
    <row r="1547" spans="1:6" x14ac:dyDescent="0.3">
      <c r="A1547" s="35" t="s">
        <v>6211</v>
      </c>
      <c r="B1547" s="36" t="s">
        <v>6212</v>
      </c>
      <c r="C1547" s="37">
        <v>44073.995775463001</v>
      </c>
      <c r="D1547" s="36" t="s">
        <v>6213</v>
      </c>
      <c r="E1547" s="37">
        <v>43871.499074074098</v>
      </c>
      <c r="F1547" s="38" t="s">
        <v>6214</v>
      </c>
    </row>
    <row r="1548" spans="1:6" x14ac:dyDescent="0.3">
      <c r="A1548" s="39" t="s">
        <v>6215</v>
      </c>
      <c r="B1548" s="40" t="s">
        <v>6216</v>
      </c>
      <c r="C1548" s="41">
        <v>44073.995486111096</v>
      </c>
      <c r="D1548" s="40" t="s">
        <v>6217</v>
      </c>
      <c r="E1548" s="41">
        <v>43871.499050925901</v>
      </c>
      <c r="F1548" s="42" t="s">
        <v>6218</v>
      </c>
    </row>
    <row r="1549" spans="1:6" x14ac:dyDescent="0.3">
      <c r="A1549" s="35" t="s">
        <v>6219</v>
      </c>
      <c r="B1549" s="36" t="s">
        <v>6220</v>
      </c>
      <c r="C1549" s="37">
        <v>44073.999837962998</v>
      </c>
      <c r="D1549" s="36" t="s">
        <v>6221</v>
      </c>
      <c r="E1549" s="37">
        <v>43871.499293981498</v>
      </c>
      <c r="F1549" s="38" t="s">
        <v>6222</v>
      </c>
    </row>
    <row r="1550" spans="1:6" x14ac:dyDescent="0.3">
      <c r="A1550" s="39" t="s">
        <v>6223</v>
      </c>
      <c r="B1550" s="40" t="s">
        <v>6224</v>
      </c>
      <c r="C1550" s="41">
        <v>44073.998599537001</v>
      </c>
      <c r="D1550" s="40" t="s">
        <v>6225</v>
      </c>
      <c r="E1550" s="41">
        <v>43871.499224537001</v>
      </c>
      <c r="F1550" s="42" t="s">
        <v>6226</v>
      </c>
    </row>
    <row r="1551" spans="1:6" x14ac:dyDescent="0.3">
      <c r="A1551" s="35" t="s">
        <v>6227</v>
      </c>
      <c r="B1551" s="36" t="s">
        <v>6228</v>
      </c>
      <c r="C1551" s="37">
        <v>44073.995636574102</v>
      </c>
      <c r="D1551" s="36" t="s">
        <v>6229</v>
      </c>
      <c r="E1551" s="37">
        <v>43871.499062499999</v>
      </c>
      <c r="F1551" s="38" t="s">
        <v>6230</v>
      </c>
    </row>
    <row r="1552" spans="1:6" x14ac:dyDescent="0.3">
      <c r="A1552" s="39" t="s">
        <v>6231</v>
      </c>
      <c r="B1552" s="40" t="s">
        <v>6232</v>
      </c>
      <c r="C1552" s="41">
        <v>44073.996053240699</v>
      </c>
      <c r="D1552" s="40" t="s">
        <v>6233</v>
      </c>
      <c r="E1552" s="41">
        <v>43871.499085648102</v>
      </c>
      <c r="F1552" s="42" t="s">
        <v>6234</v>
      </c>
    </row>
    <row r="1553" spans="1:6" x14ac:dyDescent="0.3">
      <c r="A1553" s="35" t="s">
        <v>6235</v>
      </c>
      <c r="B1553" s="36" t="s">
        <v>6236</v>
      </c>
      <c r="C1553" s="37">
        <v>44073.995752314797</v>
      </c>
      <c r="D1553" s="36" t="s">
        <v>6237</v>
      </c>
      <c r="E1553" s="37">
        <v>43871.499062499999</v>
      </c>
      <c r="F1553" s="38" t="s">
        <v>6238</v>
      </c>
    </row>
    <row r="1554" spans="1:6" x14ac:dyDescent="0.3">
      <c r="A1554" s="39" t="s">
        <v>6239</v>
      </c>
      <c r="B1554" s="40" t="s">
        <v>6240</v>
      </c>
      <c r="C1554" s="41">
        <v>44073.995682870402</v>
      </c>
      <c r="D1554" s="40" t="s">
        <v>6241</v>
      </c>
      <c r="E1554" s="41">
        <v>43871.499062499999</v>
      </c>
      <c r="F1554" s="42" t="s">
        <v>6242</v>
      </c>
    </row>
    <row r="1555" spans="1:6" x14ac:dyDescent="0.3">
      <c r="A1555" s="35" t="s">
        <v>6243</v>
      </c>
      <c r="B1555" s="36" t="s">
        <v>6244</v>
      </c>
      <c r="C1555" s="37">
        <v>44073.997118055602</v>
      </c>
      <c r="D1555" s="36" t="s">
        <v>6245</v>
      </c>
      <c r="E1555" s="37">
        <v>43871.4991435185</v>
      </c>
      <c r="F1555" s="38" t="s">
        <v>6246</v>
      </c>
    </row>
    <row r="1556" spans="1:6" x14ac:dyDescent="0.3">
      <c r="A1556" s="39" t="s">
        <v>6247</v>
      </c>
      <c r="B1556" s="40" t="s">
        <v>6248</v>
      </c>
      <c r="C1556" s="41">
        <v>44073.997731481497</v>
      </c>
      <c r="D1556" s="40" t="s">
        <v>6249</v>
      </c>
      <c r="E1556" s="41">
        <v>43871.4991898148</v>
      </c>
      <c r="F1556" s="42" t="s">
        <v>6250</v>
      </c>
    </row>
    <row r="1557" spans="1:6" x14ac:dyDescent="0.3">
      <c r="A1557" s="35" t="s">
        <v>6251</v>
      </c>
      <c r="B1557" s="36" t="s">
        <v>6252</v>
      </c>
      <c r="C1557" s="37">
        <v>44073.998321759304</v>
      </c>
      <c r="D1557" s="36" t="s">
        <v>6253</v>
      </c>
      <c r="E1557" s="37">
        <v>43871.499212962997</v>
      </c>
      <c r="F1557" s="38" t="s">
        <v>6254</v>
      </c>
    </row>
    <row r="1558" spans="1:6" x14ac:dyDescent="0.3">
      <c r="A1558" s="39" t="s">
        <v>6255</v>
      </c>
      <c r="B1558" s="40" t="s">
        <v>6256</v>
      </c>
      <c r="C1558" s="41">
        <v>44073.9995023148</v>
      </c>
      <c r="D1558" s="40" t="s">
        <v>6257</v>
      </c>
      <c r="E1558" s="41">
        <v>43871.4992824074</v>
      </c>
      <c r="F1558" s="42" t="s">
        <v>6258</v>
      </c>
    </row>
    <row r="1559" spans="1:6" x14ac:dyDescent="0.3">
      <c r="A1559" s="35" t="s">
        <v>6259</v>
      </c>
      <c r="B1559" s="36" t="s">
        <v>6260</v>
      </c>
      <c r="C1559" s="37">
        <v>44073.997719907398</v>
      </c>
      <c r="D1559" s="36" t="s">
        <v>6261</v>
      </c>
      <c r="E1559" s="37">
        <v>43871.4991898148</v>
      </c>
      <c r="F1559" s="38" t="s">
        <v>6262</v>
      </c>
    </row>
    <row r="1560" spans="1:6" x14ac:dyDescent="0.3">
      <c r="A1560" s="39" t="s">
        <v>6263</v>
      </c>
      <c r="B1560" s="40" t="s">
        <v>6264</v>
      </c>
      <c r="C1560" s="41">
        <v>44073.999120370398</v>
      </c>
      <c r="D1560" s="40" t="s">
        <v>6265</v>
      </c>
      <c r="E1560" s="41">
        <v>43871.499259259297</v>
      </c>
      <c r="F1560" s="42" t="s">
        <v>6266</v>
      </c>
    </row>
    <row r="1561" spans="1:6" x14ac:dyDescent="0.3">
      <c r="A1561" s="35" t="s">
        <v>6267</v>
      </c>
      <c r="B1561" s="36" t="s">
        <v>6268</v>
      </c>
      <c r="C1561" s="37">
        <v>44073.9991898148</v>
      </c>
      <c r="D1561" s="36" t="s">
        <v>6269</v>
      </c>
      <c r="E1561" s="37">
        <v>43871.499259259297</v>
      </c>
      <c r="F1561" s="38" t="s">
        <v>6270</v>
      </c>
    </row>
    <row r="1562" spans="1:6" x14ac:dyDescent="0.3">
      <c r="A1562" s="39" t="s">
        <v>6271</v>
      </c>
      <c r="B1562" s="40" t="s">
        <v>6272</v>
      </c>
      <c r="C1562" s="41">
        <v>44073.998194444401</v>
      </c>
      <c r="D1562" s="40" t="s">
        <v>6273</v>
      </c>
      <c r="E1562" s="41">
        <v>43871.499212962997</v>
      </c>
      <c r="F1562" s="42" t="s">
        <v>6274</v>
      </c>
    </row>
    <row r="1563" spans="1:6" x14ac:dyDescent="0.3">
      <c r="A1563" s="35" t="s">
        <v>6275</v>
      </c>
      <c r="B1563" s="36" t="s">
        <v>6276</v>
      </c>
      <c r="C1563" s="37">
        <v>44073.997129629599</v>
      </c>
      <c r="D1563" s="36" t="s">
        <v>6277</v>
      </c>
      <c r="E1563" s="37">
        <v>43871.4991435185</v>
      </c>
      <c r="F1563" s="38" t="s">
        <v>6278</v>
      </c>
    </row>
    <row r="1564" spans="1:6" x14ac:dyDescent="0.3">
      <c r="A1564" s="39" t="s">
        <v>6279</v>
      </c>
      <c r="B1564" s="40" t="s">
        <v>6280</v>
      </c>
      <c r="C1564" s="41">
        <v>44073.997187499997</v>
      </c>
      <c r="D1564" s="40" t="s">
        <v>6281</v>
      </c>
      <c r="E1564" s="41">
        <v>43871.4991435185</v>
      </c>
      <c r="F1564" s="42" t="s">
        <v>6282</v>
      </c>
    </row>
    <row r="1565" spans="1:6" x14ac:dyDescent="0.3">
      <c r="A1565" s="35" t="s">
        <v>6283</v>
      </c>
      <c r="B1565" s="36" t="s">
        <v>6284</v>
      </c>
      <c r="C1565" s="37">
        <v>44073.997384259303</v>
      </c>
      <c r="D1565" s="36" t="s">
        <v>6285</v>
      </c>
      <c r="E1565" s="37">
        <v>43871.499155092599</v>
      </c>
      <c r="F1565" s="38" t="s">
        <v>6286</v>
      </c>
    </row>
    <row r="1566" spans="1:6" x14ac:dyDescent="0.3">
      <c r="A1566" s="39" t="s">
        <v>6287</v>
      </c>
      <c r="B1566" s="40" t="s">
        <v>6288</v>
      </c>
      <c r="C1566" s="41">
        <v>44073.998217592598</v>
      </c>
      <c r="D1566" s="40" t="s">
        <v>6289</v>
      </c>
      <c r="E1566" s="41">
        <v>43871.499212962997</v>
      </c>
      <c r="F1566" s="42" t="s">
        <v>6290</v>
      </c>
    </row>
    <row r="1567" spans="1:6" x14ac:dyDescent="0.3">
      <c r="A1567" s="35" t="s">
        <v>6291</v>
      </c>
      <c r="B1567" s="36" t="s">
        <v>6292</v>
      </c>
      <c r="C1567" s="37">
        <v>44073.999108796299</v>
      </c>
      <c r="D1567" s="36" t="s">
        <v>6293</v>
      </c>
      <c r="E1567" s="37">
        <v>43871.499259259297</v>
      </c>
      <c r="F1567" s="38" t="s">
        <v>6294</v>
      </c>
    </row>
    <row r="1568" spans="1:6" x14ac:dyDescent="0.3">
      <c r="A1568" s="39" t="s">
        <v>6295</v>
      </c>
      <c r="B1568" s="40" t="s">
        <v>6296</v>
      </c>
      <c r="C1568" s="41">
        <v>44073.997210648202</v>
      </c>
      <c r="D1568" s="40" t="s">
        <v>6297</v>
      </c>
      <c r="E1568" s="41">
        <v>43871.499155092599</v>
      </c>
      <c r="F1568" s="42" t="s">
        <v>6298</v>
      </c>
    </row>
    <row r="1569" spans="1:6" x14ac:dyDescent="0.3">
      <c r="A1569" s="35" t="s">
        <v>6299</v>
      </c>
      <c r="B1569" s="36" t="s">
        <v>6300</v>
      </c>
      <c r="C1569" s="37">
        <v>44073.999710648102</v>
      </c>
      <c r="D1569" s="36" t="s">
        <v>6301</v>
      </c>
      <c r="E1569" s="37">
        <v>44073.999699074098</v>
      </c>
      <c r="F1569" s="38" t="s">
        <v>6302</v>
      </c>
    </row>
    <row r="1570" spans="1:6" x14ac:dyDescent="0.3">
      <c r="A1570" s="39" t="s">
        <v>6303</v>
      </c>
      <c r="B1570" s="40" t="s">
        <v>6304</v>
      </c>
      <c r="C1570" s="41">
        <v>44073.998657407399</v>
      </c>
      <c r="D1570" s="40" t="s">
        <v>6305</v>
      </c>
      <c r="E1570" s="41">
        <v>43871.4992361111</v>
      </c>
      <c r="F1570" s="42" t="s">
        <v>6306</v>
      </c>
    </row>
    <row r="1571" spans="1:6" x14ac:dyDescent="0.3">
      <c r="A1571" s="35" t="s">
        <v>6307</v>
      </c>
      <c r="B1571" s="36" t="s">
        <v>6308</v>
      </c>
      <c r="C1571" s="37">
        <v>44073.998645833301</v>
      </c>
      <c r="D1571" s="36" t="s">
        <v>6309</v>
      </c>
      <c r="E1571" s="37">
        <v>43871.4992361111</v>
      </c>
      <c r="F1571" s="38" t="s">
        <v>6310</v>
      </c>
    </row>
    <row r="1572" spans="1:6" x14ac:dyDescent="0.3">
      <c r="A1572" s="39" t="s">
        <v>6311</v>
      </c>
      <c r="B1572" s="40" t="s">
        <v>6312</v>
      </c>
      <c r="C1572" s="41">
        <v>44073.998668981498</v>
      </c>
      <c r="D1572" s="40" t="s">
        <v>6313</v>
      </c>
      <c r="E1572" s="41">
        <v>43871.4992361111</v>
      </c>
      <c r="F1572" s="42" t="s">
        <v>6314</v>
      </c>
    </row>
    <row r="1573" spans="1:6" x14ac:dyDescent="0.3">
      <c r="A1573" s="35" t="s">
        <v>6315</v>
      </c>
      <c r="B1573" s="36" t="s">
        <v>6316</v>
      </c>
      <c r="C1573" s="37">
        <v>44073.998657407399</v>
      </c>
      <c r="D1573" s="36" t="s">
        <v>6317</v>
      </c>
      <c r="E1573" s="37">
        <v>43871.4992361111</v>
      </c>
      <c r="F1573" s="38" t="s">
        <v>6318</v>
      </c>
    </row>
    <row r="1574" spans="1:6" x14ac:dyDescent="0.3">
      <c r="A1574" s="39" t="s">
        <v>6319</v>
      </c>
      <c r="B1574" s="40" t="s">
        <v>6320</v>
      </c>
      <c r="C1574" s="41">
        <v>44073.998680555596</v>
      </c>
      <c r="D1574" s="40" t="s">
        <v>6321</v>
      </c>
      <c r="E1574" s="41">
        <v>43871.4992361111</v>
      </c>
      <c r="F1574" s="42" t="s">
        <v>6322</v>
      </c>
    </row>
    <row r="1575" spans="1:6" x14ac:dyDescent="0.3">
      <c r="A1575" s="35" t="s">
        <v>6323</v>
      </c>
      <c r="B1575" s="36" t="s">
        <v>6324</v>
      </c>
      <c r="C1575" s="37">
        <v>44073.998726851903</v>
      </c>
      <c r="D1575" s="36" t="s">
        <v>6325</v>
      </c>
      <c r="E1575" s="37">
        <v>43871.4992361111</v>
      </c>
      <c r="F1575" s="38" t="s">
        <v>6326</v>
      </c>
    </row>
    <row r="1576" spans="1:6" x14ac:dyDescent="0.3">
      <c r="A1576" s="39" t="s">
        <v>6327</v>
      </c>
      <c r="B1576" s="40" t="s">
        <v>6328</v>
      </c>
      <c r="C1576" s="41">
        <v>44073.998668981498</v>
      </c>
      <c r="D1576" s="40" t="s">
        <v>6329</v>
      </c>
      <c r="E1576" s="41">
        <v>43871.4992361111</v>
      </c>
      <c r="F1576" s="42" t="s">
        <v>6330</v>
      </c>
    </row>
    <row r="1577" spans="1:6" x14ac:dyDescent="0.3">
      <c r="A1577" s="35" t="s">
        <v>6331</v>
      </c>
      <c r="B1577" s="36" t="s">
        <v>6332</v>
      </c>
      <c r="C1577" s="37">
        <v>44073.998680555596</v>
      </c>
      <c r="D1577" s="36" t="s">
        <v>6333</v>
      </c>
      <c r="E1577" s="37">
        <v>43871.4992361111</v>
      </c>
      <c r="F1577" s="38" t="s">
        <v>6334</v>
      </c>
    </row>
    <row r="1578" spans="1:6" x14ac:dyDescent="0.3">
      <c r="A1578" s="39" t="s">
        <v>6335</v>
      </c>
      <c r="B1578" s="40" t="s">
        <v>6336</v>
      </c>
      <c r="C1578" s="41">
        <v>44073.998726851903</v>
      </c>
      <c r="D1578" s="40" t="s">
        <v>6337</v>
      </c>
      <c r="E1578" s="41">
        <v>43871.4992361111</v>
      </c>
      <c r="F1578" s="42" t="s">
        <v>6338</v>
      </c>
    </row>
    <row r="1579" spans="1:6" x14ac:dyDescent="0.3">
      <c r="A1579" s="35" t="s">
        <v>6339</v>
      </c>
      <c r="B1579" s="36" t="s">
        <v>6340</v>
      </c>
      <c r="C1579" s="37">
        <v>44073.998611111099</v>
      </c>
      <c r="D1579" s="36" t="s">
        <v>6341</v>
      </c>
      <c r="E1579" s="37">
        <v>43871.499224537001</v>
      </c>
      <c r="F1579" s="38" t="s">
        <v>6342</v>
      </c>
    </row>
    <row r="1580" spans="1:6" x14ac:dyDescent="0.3">
      <c r="A1580" s="39" t="s">
        <v>6343</v>
      </c>
      <c r="B1580" s="40" t="s">
        <v>6344</v>
      </c>
      <c r="C1580" s="41">
        <v>44073.997094907398</v>
      </c>
      <c r="D1580" s="40" t="s">
        <v>6345</v>
      </c>
      <c r="E1580" s="41">
        <v>43871.4991435185</v>
      </c>
      <c r="F1580" s="42" t="s">
        <v>6346</v>
      </c>
    </row>
    <row r="1581" spans="1:6" x14ac:dyDescent="0.3">
      <c r="A1581" s="35" t="s">
        <v>6347</v>
      </c>
      <c r="B1581" s="36" t="s">
        <v>6348</v>
      </c>
      <c r="C1581" s="37">
        <v>44073.996956018498</v>
      </c>
      <c r="D1581" s="36" t="s">
        <v>6349</v>
      </c>
      <c r="E1581" s="37">
        <v>43871.499131944402</v>
      </c>
      <c r="F1581" s="38" t="s">
        <v>6350</v>
      </c>
    </row>
    <row r="1582" spans="1:6" x14ac:dyDescent="0.3">
      <c r="A1582" s="39" t="s">
        <v>6351</v>
      </c>
      <c r="B1582" s="40" t="s">
        <v>6352</v>
      </c>
      <c r="C1582" s="41">
        <v>44073.999710648102</v>
      </c>
      <c r="D1582" s="40" t="s">
        <v>6353</v>
      </c>
      <c r="E1582" s="41">
        <v>44073.999710648102</v>
      </c>
      <c r="F1582" s="42" t="s">
        <v>6354</v>
      </c>
    </row>
    <row r="1583" spans="1:6" x14ac:dyDescent="0.3">
      <c r="A1583" s="35" t="s">
        <v>6355</v>
      </c>
      <c r="B1583" s="36" t="s">
        <v>6356</v>
      </c>
      <c r="C1583" s="37">
        <v>44073.999317129601</v>
      </c>
      <c r="D1583" s="36" t="s">
        <v>6353</v>
      </c>
      <c r="E1583" s="37">
        <v>43871.499270833301</v>
      </c>
      <c r="F1583" s="38" t="s">
        <v>6357</v>
      </c>
    </row>
    <row r="1584" spans="1:6" x14ac:dyDescent="0.3">
      <c r="A1584" s="39" t="s">
        <v>6358</v>
      </c>
      <c r="B1584" s="40" t="s">
        <v>6359</v>
      </c>
      <c r="C1584" s="41">
        <v>44073.9984722222</v>
      </c>
      <c r="D1584" s="40" t="s">
        <v>6360</v>
      </c>
      <c r="E1584" s="41">
        <v>43871.499224537001</v>
      </c>
      <c r="F1584" s="42" t="s">
        <v>6361</v>
      </c>
    </row>
    <row r="1585" spans="1:6" x14ac:dyDescent="0.3">
      <c r="A1585" s="35" t="s">
        <v>6362</v>
      </c>
      <c r="B1585" s="36" t="s">
        <v>6363</v>
      </c>
      <c r="C1585" s="37">
        <v>44073.997638888897</v>
      </c>
      <c r="D1585" s="36" t="s">
        <v>6364</v>
      </c>
      <c r="E1585" s="37">
        <v>43871.499178240701</v>
      </c>
      <c r="F1585" s="38" t="s">
        <v>6365</v>
      </c>
    </row>
    <row r="1586" spans="1:6" x14ac:dyDescent="0.3">
      <c r="A1586" s="39" t="s">
        <v>6366</v>
      </c>
      <c r="B1586" s="40" t="s">
        <v>6367</v>
      </c>
      <c r="C1586" s="41">
        <v>44073.997280092597</v>
      </c>
      <c r="D1586" s="40" t="s">
        <v>6368</v>
      </c>
      <c r="E1586" s="41">
        <v>43871.499155092599</v>
      </c>
      <c r="F1586" s="42" t="s">
        <v>6369</v>
      </c>
    </row>
  </sheetData>
  <dataValidations count="4">
    <dataValidation type="textLength" operator="lessThanOrEqual" showInputMessage="1" showErrorMessage="1" errorTitle="‏‏אירעה חריגה מהאורך" error="‏‏האורך של ערך זה חייב להיות קטן או שווה ל- 10 תווים." promptTitle="טקסט (נדרש)" prompt="אורך מרבי: 10 תווים." sqref="F1:F1586">
      <formula1>10</formula1>
    </dataValidation>
    <dataValidation type="date" operator="greaterThanOrEqual" allowBlank="1" showInputMessage="1" showErrorMessage="1" errorTitle="‏‏תאריך לא חוקי" error="נוצר ב: חייב להיות בתבנית התאריך והשעה הנכונה." promptTitle="תאריך ושעה" prompt=" " sqref="E1:E1586">
      <formula1>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586">
      <formula1>100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1:C1586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I9"/>
  <sheetViews>
    <sheetView rightToLeft="1" workbookViewId="0"/>
  </sheetViews>
  <sheetFormatPr defaultColWidth="8.83203125" defaultRowHeight="14" x14ac:dyDescent="0.3"/>
  <sheetData>
    <row r="1" spans="1:9" x14ac:dyDescent="0.3">
      <c r="A1" t="s">
        <v>6</v>
      </c>
    </row>
    <row r="2" spans="1:9" x14ac:dyDescent="0.3">
      <c r="A2" t="s">
        <v>7</v>
      </c>
      <c r="B2" t="s">
        <v>8</v>
      </c>
      <c r="C2" t="s">
        <v>9</v>
      </c>
    </row>
    <row r="3" spans="1:9" x14ac:dyDescent="0.3">
      <c r="A3" t="s">
        <v>10</v>
      </c>
    </row>
    <row r="4" spans="1:9" x14ac:dyDescent="0.3">
      <c r="A4" t="s">
        <v>11</v>
      </c>
      <c r="B4" t="s">
        <v>12</v>
      </c>
    </row>
    <row r="5" spans="1:9" x14ac:dyDescent="0.3">
      <c r="A5" t="s">
        <v>11</v>
      </c>
      <c r="B5" t="s">
        <v>12</v>
      </c>
    </row>
    <row r="6" spans="1:9" x14ac:dyDescent="0.3">
      <c r="A6" t="s">
        <v>11</v>
      </c>
      <c r="B6" t="s">
        <v>12</v>
      </c>
    </row>
    <row r="7" spans="1:9" x14ac:dyDescent="0.3">
      <c r="A7" t="s">
        <v>11</v>
      </c>
      <c r="B7" t="s">
        <v>12</v>
      </c>
    </row>
    <row r="8" spans="1:9" x14ac:dyDescent="0.3">
      <c r="A8" t="s">
        <v>11</v>
      </c>
      <c r="B8" t="s">
        <v>12</v>
      </c>
    </row>
    <row r="9" spans="1:9" x14ac:dyDescent="0.3">
      <c r="A9" t="s">
        <v>13</v>
      </c>
      <c r="B9" t="s">
        <v>14</v>
      </c>
      <c r="C9" t="s">
        <v>7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פריטים פעילים מסוג _פרטי מגעים_</vt:lpstr>
      <vt:lpstr>גיליון1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מלבינה מקרנקו</dc:creator>
  <cp:lastModifiedBy>Tzipi Edelshtein</cp:lastModifiedBy>
  <dcterms:created xsi:type="dcterms:W3CDTF">2020-08-23T08:34:45Z</dcterms:created>
  <dcterms:modified xsi:type="dcterms:W3CDTF">2020-11-03T11:46:59Z</dcterms:modified>
</cp:coreProperties>
</file>