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JAVA\Utils\src\main\resources\"/>
    </mc:Choice>
  </mc:AlternateContent>
  <bookViews>
    <workbookView xWindow="0" yWindow="0" windowWidth="38400" windowHeight="12450"/>
  </bookViews>
  <sheets>
    <sheet name="Лист1" sheetId="1" r:id="rId1"/>
  </sheets>
  <definedNames>
    <definedName name="result" localSheetId="0">Лист1!$A$1:$B$208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connections.xml><?xml version="1.0" encoding="utf-8"?>
<connections xmlns="http://schemas.openxmlformats.org/spreadsheetml/2006/main">
  <connection id="1" name="result" type="6" refreshedVersion="6" background="1" saveData="1">
    <textPr codePage="65001" sourceFile="C:\result.csv" thousands=" " tab="0" delimiter="~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<sst xmlns="http://schemas.openxmlformats.org/spreadsheetml/2006/main" count="415" uniqueCount="412">
  <si>
    <t>Изучение Java в одном видео уроке за час! - YouTube</t>
  </si>
  <si>
    <t>https://www.youtube.com/watch?v=pCJsAzWecbk</t>
  </si>
  <si>
    <t>skipy.ru: Записки трезвого практика -&gt; Техника -&gt; Ликбез</t>
  </si>
  <si>
    <t>http://www.skipy.ru/technics/likbez.html</t>
  </si>
  <si>
    <t>Images - Дыск Google</t>
  </si>
  <si>
    <t>https://drive.google.com/open?id=1qeIPnEU5sBHvxeNl0lvgTSusNpbUkbma</t>
  </si>
  <si>
    <t>https://www.youtube.com/playlist?list=PL72Ua_hUT_0IfUB8MBn-ZFYP7E4HU9PT8</t>
  </si>
  <si>
    <t>Изучение CSS/CSS3 от нуля до гуру! - YouTube</t>
  </si>
  <si>
    <t>https://www.youtube.com/playlist?list=PL0lO_mIqDDFXoN83I4uVez8rIB25O4rk0</t>
  </si>
  <si>
    <t>Общедоступная группа «Силиконовая Долина | Программисты - Russian Silicon Valley | Помогаем Нашим» | Facebook</t>
  </si>
  <si>
    <t>https://www.facebook.com/groups/pomogaem.it.sf/permalink/1147209188743877/</t>
  </si>
  <si>
    <t>:nth-child - CSS | MDN</t>
  </si>
  <si>
    <t>https://developer.mozilla.org/ru/docs/Web/CSS/:nth-child</t>
  </si>
  <si>
    <t>skipy.ru: Записки трезвого практика -&gt; Техника -&gt; Вавилонское столпотворение. Часть 1. Кодировки</t>
  </si>
  <si>
    <t>http://www.skipy.ru/technics/encodings.html</t>
  </si>
  <si>
    <t>Рассматриваем популярные JavaScript проекты на 2018 год | techrocks.ru</t>
  </si>
  <si>
    <t>https://techrocks.ru/2018/02/22/popular-javascript-projects-2018/</t>
  </si>
  <si>
    <t>Первый контакт с «var» в Java 10 / Хабрахабр</t>
  </si>
  <si>
    <t>https://habrahabr.ru/post/346214/</t>
  </si>
  <si>
    <t>Игры, в которых нужно писать код. Часть 2 – Telegraph</t>
  </si>
  <si>
    <t>http://telegra.ph/Igry-v-kotoryh-nuzhno-pisat-kod-CHast-2-02-22</t>
  </si>
  <si>
    <t>JetBrains激活 - 成都没有派对🎉</t>
  </si>
  <si>
    <t>http://idea.imsxm.com</t>
  </si>
  <si>
    <t>Несколько слов об использовании перечислений в изменяющейся среде / Хабрахабр</t>
  </si>
  <si>
    <t>https://habrahabr.ru/post/101280/</t>
  </si>
  <si>
    <t>IT ENTRANCE spring 2018</t>
  </si>
  <si>
    <t>http://entrance.by/</t>
  </si>
  <si>
    <t>Java Programer Life Music Video With LYRICS - YouTube</t>
  </si>
  <si>
    <t>https://www.youtube.com/watch?v=qwpzgdAPkIU</t>
  </si>
  <si>
    <t>Учеба БГУИР</t>
  </si>
  <si>
    <t>https://vk.com/learning_bsuir</t>
  </si>
  <si>
    <t>Перечисления в Java (java enum)</t>
  </si>
  <si>
    <t>http://www.quizful.net/post/java_enums</t>
  </si>
  <si>
    <t>Git снизу вверх / Хабрахабр</t>
  </si>
  <si>
    <t>https://m.habrahabr.ru/company/intel/blog/344962/</t>
  </si>
  <si>
    <t>Образовательный центр Парка высоких технологий</t>
  </si>
  <si>
    <t>http://moodle.it-academy.by/</t>
  </si>
  <si>
    <t>Lesson 42. Part 1/2 - YouTube</t>
  </si>
  <si>
    <t>https://youtu.be/kE1WV3zH3v4</t>
  </si>
  <si>
    <t>«Совершенный код. Мастер-класс» Стив МакКоннелл - купить книгу «Совершенный код. Мастер-класс» в Минске — Издательство Русская редакция на OZ.by</t>
  </si>
  <si>
    <t>https://oz.by/books/more1015206.html?sbtoken=99a08aff5985bddc532e67181321911b</t>
  </si>
  <si>
    <t>AlphaZero — Википедия</t>
  </si>
  <si>
    <t>https://ru.wikipedia.org/wiki/AlphaZero</t>
  </si>
  <si>
    <t>Podlodka Podcast | Free Listening on SoundCloud</t>
  </si>
  <si>
    <t>https://soundcloud.com/podlodka/tracks</t>
  </si>
  <si>
    <t>Лекция 9: Поиск пути, алгоритмы поиска в глубину и ширину - YouTube</t>
  </si>
  <si>
    <t>https://www.youtube.com/watch?v=sNmW9nl-qzQ</t>
  </si>
  <si>
    <t>Список кодов состояния HTTP — Википедия</t>
  </si>
  <si>
    <t>https://ru.wikipedia.org/wiki/%D0%A1%D0%BF%D0%B8%D1%81%D0%BE%D0%BA_%D0%BA%D0%BE%D0%B4%D0%BE%D0%B2_%D1%81%D0%BE%D1%81%D1%82%D0%BE%D1%8F%D0%BD%D0%B8%D1%8F_HTTP#418</t>
  </si>
  <si>
    <t>Задачи для программистов, ответы на задания различной сложности</t>
  </si>
  <si>
    <t>https://tproger.ru/category/problems/</t>
  </si>
  <si>
    <t>Знакомство с Atom - #1 - Первое знакомство. Установка. - YouTube</t>
  </si>
  <si>
    <t>https://www.youtube.com/watch?v=16qXX3vwEzg&amp;amp;list=PLY4rE9dstrJzpFizUPSJkSZ9fgdyB4hRL</t>
  </si>
  <si>
    <t>Справочник по веб-технологиям | MDN</t>
  </si>
  <si>
    <t>https://developer.mozilla.org/ru/docs/Web/Reference</t>
  </si>
  <si>
    <t>Исправление 7 распространенных ошибок обработок исключений в Java – Telegraph</t>
  </si>
  <si>
    <t>http://telegra.ph/Ispravlenie-7-rasprostranennyh-oshibok-obrabotok-isklyuchenij-v-Java-12-27</t>
  </si>
  <si>
    <t>Java: Русские буквы и не только...</t>
  </si>
  <si>
    <t>http://www.javaportal.ru/java/articles/ruschars/ruschars.html</t>
  </si>
  <si>
    <t>Edit fiddle - JSFiddle</t>
  </si>
  <si>
    <t>http://jsfiddle.net/Uk2PP/9/</t>
  </si>
  <si>
    <t>10 полезных Git команд для облегчения работы | techrocks.ru</t>
  </si>
  <si>
    <t>http://techrocks.ru/2018/01/07/useful-git-tips/</t>
  </si>
  <si>
    <t>Нацбанк о запрете валютных привязок в договорах: Это вопрос не одного дня, но это правильно</t>
  </si>
  <si>
    <t>https://news.tut.by/economics/560959.html</t>
  </si>
  <si>
    <t>Queue (Java Platform SE 6)</t>
  </si>
  <si>
    <t>https://docs.oracle.com/javase/6/docs/api/java/util/Queue.html</t>
  </si>
  <si>
    <t>Получить содержимое веб страницы средствами java. Результат - плохие символы. / Java / Sql.ru</t>
  </si>
  <si>
    <t>http://www.sql.ru/forum/740609/poluchit-soderzhimoe-veb-stranicy-sredstvami-java-rezultat-plohie-simvoly</t>
  </si>
  <si>
    <t>Пишите компараторы правильно / Хабрахабр</t>
  </si>
  <si>
    <t>https://habrahabr.ru/post/247015/</t>
  </si>
  <si>
    <t>Откуда в Java всплывают проблемы с кодировками и возможная причина падения марсианского зонда / Хабрахабр</t>
  </si>
  <si>
    <t>https://habrahabr.ru/post/315374/</t>
  </si>
  <si>
    <t>Тег &lt;noscript&gt; | htmlbook.ru</t>
  </si>
  <si>
    <t>http://htmlbook.ru/html/noscript</t>
  </si>
  <si>
    <t>LinkedIn: Log In or Sign Up</t>
  </si>
  <si>
    <t>https://www.linkedin.com/feed/update/urn:li:activity:6370225580117422080</t>
  </si>
  <si>
    <t>Открытый вебинар "PostgreSQL, шаг за шагом" - YouTube</t>
  </si>
  <si>
    <t>https://www.youtube.com/watch?v=Hf59jSnXYa4</t>
  </si>
  <si>
    <t>Gradle — Википедия</t>
  </si>
  <si>
    <t>https://ru.wikipedia.org/wiki/Gradle</t>
  </si>
  <si>
    <t>Клиент-сервер шаг — за — шагом, от однопоточного до многопоточного (Client-Server step by step) / Хабрахабр</t>
  </si>
  <si>
    <t>https://habrahabr.ru/post/330676/</t>
  </si>
  <si>
    <t>LinkedIn-профиль для поиска работы в США. Руководство по заполнению - YouTube</t>
  </si>
  <si>
    <t>https://www.youtube.com/watch?v=aLK_EP2t_VE</t>
  </si>
  <si>
    <t>Джастин - YouTube</t>
  </si>
  <si>
    <t>https://www.youtube.com/channel/UCrMnWbWKMm_D0cNvzkKP1jQ</t>
  </si>
  <si>
    <t>Стена</t>
  </si>
  <si>
    <t>https://vk.com/javarush?w=wall-43948962_230373</t>
  </si>
  <si>
    <t>Рефакторинг и паттерны проектирования</t>
  </si>
  <si>
    <t>https://refactoring.guru/ru</t>
  </si>
  <si>
    <t>Как я олимпиаду на Java писал или почему лучше не пользоваться Scanner / Хабрахабр</t>
  </si>
  <si>
    <t>https://habrahabr.ru/post/348056/</t>
  </si>
  <si>
    <t>Основы Верстки HTML5 / CSS3 С Нуля За 3 Часа - YouTube</t>
  </si>
  <si>
    <t>https://www.youtube.com/watch?v=0Kd3cxInZN8</t>
  </si>
  <si>
    <t>Учебная стажировка по Java | KV.by</t>
  </si>
  <si>
    <t>https://www.kv.by/event/1052301-uchebnaya-stazhirovka-po-java</t>
  </si>
  <si>
    <t>IntelliJ IDEA and Eclipse Shortcuts | Catalysts</t>
  </si>
  <si>
    <t>https://www.catalysts.cc/wissenswertes/intellij-idea-and-eclipse-shortcuts/</t>
  </si>
  <si>
    <t>Публикации / Хабрацентр им. vedenin1980 / Хабрахабр</t>
  </si>
  <si>
    <t>https://habrahabr.ru/users/vedenin1980/posts/</t>
  </si>
  <si>
    <t>Учим HTML за 1 Час! #От Профессионала - YouTube</t>
  </si>
  <si>
    <t>https://www.youtube.com/watch?v=5pBcKKiZSGE</t>
  </si>
  <si>
    <t>Вставка в середину: ArrayList против LinkedList / Хабрахабр</t>
  </si>
  <si>
    <t>https://habrahabr.ru/post/262943/</t>
  </si>
  <si>
    <t>Учебные материалы</t>
  </si>
  <si>
    <t>https://careers.epam.by/training/books</t>
  </si>
  <si>
    <t>Challenge: superperfect numbers | SoloLearn: Learn to code for FREE!</t>
  </si>
  <si>
    <t>https://www.sololearn.com/Discuss/646305/?ref=app</t>
  </si>
  <si>
    <t>Рядовой или генерал: кто ты в армии программистов</t>
  </si>
  <si>
    <t>https://tproger.ru/quiz/enlisted-man-or-general/</t>
  </si>
  <si>
    <t>Как добраться | Солнечная долина</t>
  </si>
  <si>
    <t>http://s-dolina.by/kak-dobratsya/</t>
  </si>
  <si>
    <t>GitHub - amitrofanov82/ITEducationGroup1: Repository for educational purpose, it is to contain my demo Eclipse workspace and shared projects.</t>
  </si>
  <si>
    <t>https://github.com/amitrofanov82/ITEducationGroup1</t>
  </si>
  <si>
    <t>Виртуальный метод — Википедия</t>
  </si>
  <si>
    <t>https://ru.wikipedia.org/wiki/%D0%92%D0%B8%D1%80%D1%82%D1%83%D0%B0%D0%BB%D1%8C%D0%BD%D1%8B%D0%B9_%D0%BC%D0%B5%D1%82%D0%BE%D0%B4</t>
  </si>
  <si>
    <t>Объектно-ориентированное программирование — Википедия</t>
  </si>
  <si>
    <t>https://ru.wikipedia.org/wiki/%D0%9E%D0%B1%D1%8A%D0%B5%D0%BA%D1%82%D0%BD%D0%BE-%D0%BE%D1%80%D0%B8%D0%B5%D0%BD%D1%82%D0%B8%D1%80%D0%BE%D0%B2%D0%B0%D0%BD%D0%BD%D0%BE%D0%B5_%D0%BF%D1%80%D0%BE%D0%B3%D1%80%D0%B0%D0%BC%D0%BC%D0%B8%D1%80%D0%BE%D0%B2%D0%B0%D0%BD%D0%B8%D0%B5</t>
  </si>
  <si>
    <t>Java. Экспресс-курс: Классы StringBuffer и StringBuilder</t>
  </si>
  <si>
    <t>http://developer.alexanderklimov.ru/android/java/stringbuffer.php</t>
  </si>
  <si>
    <t>Коллекции в Java</t>
  </si>
  <si>
    <t>http://www.quizful.net/post/Java-Collections</t>
  </si>
  <si>
    <t>Central Repository: org/apache/maven</t>
  </si>
  <si>
    <t>https://repo.maven.apache.org/maven2/org/apache/maven/</t>
  </si>
  <si>
    <t>Заметки из хаоса мыслей: Contacts</t>
  </si>
  <si>
    <t>http://blog.ibeetle.info/p/blog-page.html</t>
  </si>
  <si>
    <t>Вадим Галыгин и гр. Ленинград - 8 Марта - YouTube</t>
  </si>
  <si>
    <t>https://www.youtube.com/watch?v=aEFCUtv0DF0</t>
  </si>
  <si>
    <t>HTTP — Википедия</t>
  </si>
  <si>
    <t>https://ru.wikipedia.org/wiki/HTTP</t>
  </si>
  <si>
    <t>Java Lessons of "IT Step" - YouTube</t>
  </si>
  <si>
    <t>https://goo.gl/ZJFtT4</t>
  </si>
  <si>
    <t>Курс Harvard CS50 - Лекция: Связный список и двусвязный список</t>
  </si>
  <si>
    <t>https://javarush.ru/quests/lectures/questharvardcs50.level05.lecture05</t>
  </si>
  <si>
    <t>Опрос студентов Компьютерной Академии ШАГ - Минск 2017</t>
  </si>
  <si>
    <t>https://docs.google.com/forms/d/e/1FAIpQLSeCn_Ls_kMzU-sFkVhIteydWR3fUey7LwMJ-SSYFHxNYa-Wow/viewform</t>
  </si>
  <si>
    <t>Работа с регулярными выражениями на Java [GeekBrains] - YouTube</t>
  </si>
  <si>
    <t>https://www.youtube.com/watch?v=FXP-oFsvQSU&amp;amp;index=91&amp;amp;list=WL</t>
  </si>
  <si>
    <t>HTML5 уроки с нуля для начинающих! - YouTube</t>
  </si>
  <si>
    <t>https://www.youtube.com/playlist?list=PL0lO_mIqDDFUpe6yMyXAlcrfT6AO0KW1a</t>
  </si>
  <si>
    <t>PostgreSQL: The world's most advanced open source database</t>
  </si>
  <si>
    <t>https://www.postgresql.org/</t>
  </si>
  <si>
    <t>Почему мне кажется, что студентов учат ООП неправильно / Хабрахабр</t>
  </si>
  <si>
    <t>https://habrahabr.ru/post/345658/</t>
  </si>
  <si>
    <t>Алгоритм парсинга арифметических выражений / Хабрахабр</t>
  </si>
  <si>
    <t>https://habrahabr.ru/post/263775/</t>
  </si>
  <si>
    <t>Lesson 42. Part2/2 - YouTube</t>
  </si>
  <si>
    <t>https://youtu.be/JAoulGmQowI</t>
  </si>
  <si>
    <t>О JavaScript - JavaScript | MDN</t>
  </si>
  <si>
    <t>https://developer.mozilla.org/ru/docs/Web/JavaScript/%D0%9E_JavaScript</t>
  </si>
  <si>
    <t>java - When to use LinkedList over ArrayList? - Stack Overflow</t>
  </si>
  <si>
    <t>https://stackoverflow.com/questions/322715/when-to-use-linkedlist-over-arraylist</t>
  </si>
  <si>
    <t>Java — StringBuilder и StringBuffer / ProgLang</t>
  </si>
  <si>
    <t>http://proglang.su/java/strings-stringbuilder-stringbuffer</t>
  </si>
  <si>
    <t>Oh shit, git! – Telegraph</t>
  </si>
  <si>
    <t>http://telegra.ph/Oh-shit-git-01-13</t>
  </si>
  <si>
    <t>Google Search from Java Program Example - JournalDev</t>
  </si>
  <si>
    <t>https://www.journaldev.com/7207/google-search-from-java-program-example</t>
  </si>
  <si>
    <t>Dmitry More - YouTube</t>
  </si>
  <si>
    <t>https://www.youtube.com/channel/UCSmQIHN7QmKoAOSxRehAYVw</t>
  </si>
  <si>
    <t>NIO (Java, обучающая статья)</t>
  </si>
  <si>
    <t>http://www.quizful.net/post/java-nio-tutorial</t>
  </si>
  <si>
    <t>Изучение C++ в одном видео уроке за час! - YouTube</t>
  </si>
  <si>
    <t>https://www.youtube.com/watch?v=V58rHMUVmDU</t>
  </si>
  <si>
    <t>Maven Repository: commons-io » commons-io » 2.6</t>
  </si>
  <si>
    <t>https://mvnrepository.com/artifact/commons-io/commons-io/2.6</t>
  </si>
  <si>
    <t>Оконные приложения с Java (библиотека Swing) - профессиональная разработка [GeekBrains] - YouTube</t>
  </si>
  <si>
    <t>https://www.youtube.com/watch?v=w1rbqY_iKaM</t>
  </si>
  <si>
    <t>5 задач по программированию для разработчика ПО | Библиотека программиста</t>
  </si>
  <si>
    <t>https://proglib.io/p/5-problems-for-software-engineer/</t>
  </si>
  <si>
    <t>SimpleDateFormat | Android Developers</t>
  </si>
  <si>
    <t>https://developer.android.com/reference/java/text/SimpleDateFormat.html?hl=ru</t>
  </si>
  <si>
    <t>Web Development in 2018 - A Practical Guide - YouTube</t>
  </si>
  <si>
    <t>https://www.youtube.com/watch?v=Zftx68K-1D4</t>
  </si>
  <si>
    <t>Но я не умею Линекс смотреть онлайн видео от Лёва в хорошем качестве.</t>
  </si>
  <si>
    <t>https://rutube.ru/video/728f0b20331463d3874604653ed48103/</t>
  </si>
  <si>
    <t>Топ алгоритмов которые должен знать программист - YouTube</t>
  </si>
  <si>
    <t>https://www.youtube.com/watch?v=DfKhQWAS_84</t>
  </si>
  <si>
    <t>How to use unicode characters in Windows command line? - Stack Overflow</t>
  </si>
  <si>
    <t>https://stackoverflow.com/questions/388490/unicode-characters-in-windows-command-line-how</t>
  </si>
  <si>
    <t>Заметки из хаоса мыслей: CV</t>
  </si>
  <si>
    <t>http://blog.ibeetle.info/p/resume.html</t>
  </si>
  <si>
    <t>Краткий обзор (Платформа Java SE 7)</t>
  </si>
  <si>
    <t>http://spec-zone.ru/RU/Java/Docs/7/api/overview-summary.html</t>
  </si>
  <si>
    <t>IT-Академия BelHard - Главная | Facebook</t>
  </si>
  <si>
    <t>https://www.facebook.com/ItAcademyBelHard/?hc_location=ufi</t>
  </si>
  <si>
    <t>Обзор редактора Atom (от создателя Linux и GitHub) - YouTube</t>
  </si>
  <si>
    <t>https://www.youtube.com/watch?v=1rMMV98ybn4</t>
  </si>
  <si>
    <t>GeekBrains JS Урок 2. ООП в JavaScript и AJAX - YouTube</t>
  </si>
  <si>
    <t>https://www.youtube.com/watch?v=NWlzjNVl7k4</t>
  </si>
  <si>
    <t>алгоритм - Нерекурсивный обход бинарного дерева без стека - Stack Overflow на русском</t>
  </si>
  <si>
    <t>https://ru.stackoverflow.com/questions/458703/%D0%9D%D0%B5%D1%80%D0%B5%D0%BA%D1%83%D1%80%D1%81%D0%B8%D0%B2%D0%BD%D1%8B%D0%B9-%D0%BE%D0%B1%D1%85%D0%BE%D0%B4-%D0%B1%D0%B8%D0%BD%D0%B0%D1%80%D0%BD%D0%BE%D0%B3%D0%BE-%D0%B4%D0%B5%D1%80%D0%B5%D0%B2%D0%B0-%D0%B1%D0%B5%D0%B7-%D1%81%D1%82%D0%B5%D0%BA%D0%B0</t>
  </si>
  <si>
    <t>Сбор перед каникулами - Дакументы Google</t>
  </si>
  <si>
    <t>https://docs.google.com/document/d/1ar4w1VfMfPaLGZigLkECP89UPAoemWKQKTpNam-dHlk/edit</t>
  </si>
  <si>
    <t>Great-circle distance - Wikipedia</t>
  </si>
  <si>
    <t>https://en.wikipedia.org/wiki/Great-circle_distance</t>
  </si>
  <si>
    <t>Дженерики (Java, обучающая статья)</t>
  </si>
  <si>
    <t>http://www.quizful.net/post/java-generics-tutorial</t>
  </si>
  <si>
    <t>YouTube</t>
  </si>
  <si>
    <t>https://www.youtube.com/watch?v=iNJdPyoqt8U</t>
  </si>
  <si>
    <t>Список MIME-типов — Википедия</t>
  </si>
  <si>
    <t>https://ru.wikipedia.org/wiki/%D0%A1%D0%BF%D0%B8%D1%81%D0%BE%D0%BA_MIME-%D1%82%D0%B8%D0%BF%D0%BE%D0%B2</t>
  </si>
  <si>
    <t>Assert. Что это? / Хабрахабр</t>
  </si>
  <si>
    <t>https://habrahabr.ru/post/141080/</t>
  </si>
  <si>
    <t>Amazon.jobs</t>
  </si>
  <si>
    <t>https://www.amazon.jobs/en/principles</t>
  </si>
  <si>
    <t>Postgres by BigSQL</t>
  </si>
  <si>
    <t>https://www.openscg.com/bigsql/postgresql/installers.jsp/</t>
  </si>
  <si>
    <t>Татьяна Беспалова была в прямом эфире. - Татьяна Беспалова</t>
  </si>
  <si>
    <t>https://www.facebook.com/100007456562602/videos/2035229776735555/?hc_ref=ARRfdX9xP7XF85nLI_Z8v54jl2X5cW6EPPrfBPzqkKdnuyGa_QBpuU96Q0s1vZ_jPfs</t>
  </si>
  <si>
    <t>JavaScript как мыслевирус / Хабрахабр</t>
  </si>
  <si>
    <t>https://habrahabr.ru/post/334964/</t>
  </si>
  <si>
    <t>1 год программирования. Мой отчет. - YouTube</t>
  </si>
  <si>
    <t>https://www.youtube.com/watch?v=raL7HT02ok4</t>
  </si>
  <si>
    <t>Адресация и маршрутизация в IP сетях [GeekBrains] - YouTube</t>
  </si>
  <si>
    <t>https://www.youtube.com/watch?v=ATj9ejjRQcE&amp;amp;t=5s&amp;amp;index=1&amp;amp;list=WL</t>
  </si>
  <si>
    <t>Пишем вместе 2D игру на java - YouTube</t>
  </si>
  <si>
    <t>https://www.youtube.com/playlist?list=PL4DCD9D694C252A80</t>
  </si>
  <si>
    <t>RealtimeBoard | Online Whiteboard for Visual Collaboration</t>
  </si>
  <si>
    <t>https://realtimeboard.com/app/board/o9J_kzimFuk=/</t>
  </si>
  <si>
    <t>Шпаргалки Java программиста 9: Java SE — Шпаргалка для собеседований и повторений / Хабрахабр</t>
  </si>
  <si>
    <t>https://habrahabr.ru/post/314386/</t>
  </si>
  <si>
    <t>git config - Как настроить autocrlf в git для различных систем? - Stack Overflow на русском</t>
  </si>
  <si>
    <t>https://ru.stackoverflow.com/questions/406466/%D0%9A%D0%B0%D0%BA-%D0%BD%D0%B0%D1%81%D1%82%D1%80%D0%BE%D0%B8%D1%82%D1%8C-autocrlf-%D0%B2-git-%D0%B4%D0%BB%D1%8F-%D1%80%D0%B0%D0%B7%D0%BB%D0%B8%D1%87%D0%BD%D1%8B%D1%85-%D1%81%D0%B8%D1%81%D1%82%D0%B5%D0%BC</t>
  </si>
  <si>
    <t>Как писать на Spring в 2017 / Хабрахабр</t>
  </si>
  <si>
    <t>https://habrahabr.ru/post/333756/</t>
  </si>
  <si>
    <t>GitHub - Vedenin/useful-java-links: A list of useful Java frameworks, libraries, software and hello worlds examples</t>
  </si>
  <si>
    <t>https://github.com/Vedenin/useful-java-links</t>
  </si>
  <si>
    <t>Вакансия Junior Java Developer/Java Trainee в Минске (мобильная версия)</t>
  </si>
  <si>
    <t>https://minsk.jobs.tut.by/vacancy/23976498</t>
  </si>
  <si>
    <t>Шпаргалка по Git — основные команды, слияние веток, выписка веток с githubPerl, Assembler, Си — блог программиста | Perl, Assembler, Си - блог программиста</t>
  </si>
  <si>
    <t>http://dev-lab.info/2013/08/%D1%88%D0%BF%D0%B0%D1%80%D0%B3%D0%B0%D0%BB%D0%BA%D0%B0-%D0%BF%D0%BE-git-%D0%BE%D1%81%D0%BD%D0%BE%D0%B2%D0%BD%D1%8B%D0%B5-%D0%BA%D0%BE%D0%BC%D0%B0%D0%BD%D0%B4%D1%8B-%D1%81%D0%BB%D0%B8%D1%8F%D0%BD/</t>
  </si>
  <si>
    <t>JavaScript как праздник / Хабрахабр</t>
  </si>
  <si>
    <t>https://habrahabr.ru/post/334858/</t>
  </si>
  <si>
    <t>NoTitle31</t>
  </si>
  <si>
    <t>https://regexr.com/3krsc</t>
  </si>
  <si>
    <t>NoTitle30</t>
  </si>
  <si>
    <t>http://www.interface.ru/home.asp?artId=7375</t>
  </si>
  <si>
    <t>NoTitle33</t>
  </si>
  <si>
    <t>https://www.bsuir.by/m/12_100229_1_98218.pdf</t>
  </si>
  <si>
    <t>NoTitle32</t>
  </si>
  <si>
    <t>https://www.ttn.by/kompyutery-i-seti/computer_hardware/Kompyutery_v_sbore/?mode=find&amp;amp;item_status=0&amp;amp;price_before_new=2000&amp;amp;price_before=2000&amp;amp;price_after=&amp;amp;group_id=16767</t>
  </si>
  <si>
    <t>Train with Programming Challenges/Kata | Codewars</t>
  </si>
  <si>
    <t>https://www.codewars.com</t>
  </si>
  <si>
    <t>Основы компьютерных сетей. Тема №1. Основные сетевые термины и сетевые модели / Хабрахабр</t>
  </si>
  <si>
    <t>https://habrahabr.ru/post/307252/</t>
  </si>
  <si>
    <t>MMs02ep06 Про программистов 2015 [12+] - YouTube</t>
  </si>
  <si>
    <t>https://www.youtube.com/watch?time_continue=124&amp;amp;v=S1jSFCRIFgU</t>
  </si>
  <si>
    <t>Разбираемся с hashCode() и equals() / Хабрахабр</t>
  </si>
  <si>
    <t>https://habrahabr.ru/post/168195/</t>
  </si>
  <si>
    <t>OpenNews: Java EE переименован в Jakarta EE</t>
  </si>
  <si>
    <t>https://www.opennet.ru/opennews/art.shtml?num=48194</t>
  </si>
  <si>
    <t>JavaScript как явление / Хабрахабр</t>
  </si>
  <si>
    <t>https://habrahabr.ru/post/334760/</t>
  </si>
  <si>
    <t>Обратная польская запись / Хабрахабр</t>
  </si>
  <si>
    <t>https://habrahabr.ru/post/100869/</t>
  </si>
  <si>
    <t>HTTP сервер за 15 минут / Хабрахабр</t>
  </si>
  <si>
    <t>https://habrahabr.ru/post/69136/</t>
  </si>
  <si>
    <t>CSV — Википедия</t>
  </si>
  <si>
    <t>https://ru.wikipedia.org/wiki/CSV</t>
  </si>
  <si>
    <t>How do I specify a main class in the manifest of my generated jar file? - Web Tutorials - avajava.com</t>
  </si>
  <si>
    <t>http://www.avajava.com/tutorials/lessons/how-do-i-specify-a-main-class-in-the-manifest-of-my-generated-jar-file.html</t>
  </si>
  <si>
    <t>Apache Maven Compiler Plugin – Setting the -source and -target of the Java Compiler</t>
  </si>
  <si>
    <t>https://maven.apache.org/plugins/maven-compiler-plugin/examples/set-compiler-source-and-target.html</t>
  </si>
  <si>
    <t>Обработка строк в Java. Часть I: String, StringBuffer, StringBuilder / Хабрахабр</t>
  </si>
  <si>
    <t>https://habrahabr.ru/post/260767/</t>
  </si>
  <si>
    <t>Java: practical round table - YouTube</t>
  </si>
  <si>
    <t>https://youtu.be/U3PLLD7-5bI</t>
  </si>
  <si>
    <t>Алгоритмы и структуры данных для начинающих: связный список</t>
  </si>
  <si>
    <t>https://tproger.ru/translations/linked-list-for-beginners/</t>
  </si>
  <si>
    <t>Appen | Job Search</t>
  </si>
  <si>
    <t>https://crowd-appen.icims.com/jobs/1856/job?mode=job&amp;amp;iis=socialmedia&amp;amp;iisn=linkedin&amp;amp;mobile=false&amp;amp;width=940&amp;amp;height=500&amp;amp;bga=true&amp;amp;needsRedirect=false&amp;amp;jan1offset=180&amp;amp;jun1offset=180</t>
  </si>
  <si>
    <t>For Students: Free Professional Developer Tools by JetBrains</t>
  </si>
  <si>
    <t>https://www.jetbrains.com/student/</t>
  </si>
  <si>
    <t>Перечисляемый тип — Википедия</t>
  </si>
  <si>
    <t>https://ru.wikipedia.org/wiki/Перечисляемый_тип</t>
  </si>
  <si>
    <t>CSS Grid Layout Crash Course - YouTube</t>
  </si>
  <si>
    <t>https://www.youtube.com/watch?v=jV8B24rSN5o</t>
  </si>
  <si>
    <t>Pull Requests · GitUser-J2817/AngryChess · GitHub</t>
  </si>
  <si>
    <t>https://github.com/GitUser-J2817/AngryChess/pulls</t>
  </si>
  <si>
    <t>Alexey Mitrofanov - Дыск Google</t>
  </si>
  <si>
    <t>https://drive.google.com/open?id=0B1uePg2jovtMbW42Z21vNkxjb2c</t>
  </si>
  <si>
    <t>NoTitle13</t>
  </si>
  <si>
    <t>https://mystat.itstep.org</t>
  </si>
  <si>
    <t>NoTitle12</t>
  </si>
  <si>
    <t>NoTitle15</t>
  </si>
  <si>
    <t>https://jprof.by/post/anons-meetup-18/</t>
  </si>
  <si>
    <t>NoTitle14</t>
  </si>
  <si>
    <t>https://jprof.by/post/anons-meetup-17/</t>
  </si>
  <si>
    <t>NoTitle17</t>
  </si>
  <si>
    <t>http://cwiki.apache.org/confluence/display/MAVEN/PluginResoluti</t>
  </si>
  <si>
    <t>NoTitle16</t>
  </si>
  <si>
    <t>https://learngitbranching.js.org/</t>
  </si>
  <si>
    <t>NoTitle19</t>
  </si>
  <si>
    <t>https://www.linkedin.com/in/alexey-mitrofanov-314153a5/</t>
  </si>
  <si>
    <t>Какие алгоритмы нужно знать, чтобы стать хорошим программистом? – Telegraph</t>
  </si>
  <si>
    <t>http://telegra.ph/Kakie-algoritmy-nuzhno-znat-chtoby-stat-horoshim-programmistom-01-06</t>
  </si>
  <si>
    <t>TIOBE Index | TIOBE - The Software Quality Company</t>
  </si>
  <si>
    <t>https://www.tiobe.com/tiobe-index/</t>
  </si>
  <si>
    <t>Apache Ant — Википедия</t>
  </si>
  <si>
    <t>https://ru.wikipedia.org/wiki/Apache_Ant</t>
  </si>
  <si>
    <t>NoTitle18</t>
  </si>
  <si>
    <t>skipy.ru: Записки трезвого практика -&gt; Техника -&gt; Синхронизация потоков</t>
  </si>
  <si>
    <t>http://www.skipy.ru/technics/synchronization.html</t>
  </si>
  <si>
    <t>NoTitle11</t>
  </si>
  <si>
    <t>https://learngitbranching.js.org/Ilya</t>
  </si>
  <si>
    <t>API Qiwi кошелька php class</t>
  </si>
  <si>
    <t>http://qoo.by/2hFE</t>
  </si>
  <si>
    <t>NoTitle10</t>
  </si>
  <si>
    <t>https://share.wargaming.net/seafhttp/files/81d0d13c-29fb-42f6-b16b-33b345c9b262/readme.pdf</t>
  </si>
  <si>
    <t>Школа программиста</t>
  </si>
  <si>
    <t>http://acmp.ru/</t>
  </si>
  <si>
    <t>java - Для чего нужен блок static? - Stack Overflow на русском</t>
  </si>
  <si>
    <t>https://ru.stackoverflow.com/questions/433894/%D0%94%D0%BB%D1%8F-%D1%87%D0%B5%D0%B3%D0%BE-%D0%BD%D1%83%D0%B6%D0%B5%D0%BD-%D0%B1%D0%BB%D0%BE%D0%BA-static</t>
  </si>
  <si>
    <t>Ilya Zhukov on Instagram: “Java grafics? Very simple! #Java #itstepacademy #programming”</t>
  </si>
  <si>
    <t>https://www.instagram.com/p/BacF8jWHISO/?taken-by=coffee.drummer</t>
  </si>
  <si>
    <t>Which programming languages are most popular (and what does that even mean)? | ZDNet</t>
  </si>
  <si>
    <t>http://www.zdnet.com/article/which-programming-languages-are-most-popular-and-what-does-that-even-mean/</t>
  </si>
  <si>
    <t>Вложенные и внутренние классы в Java | Easy-Code.ru</t>
  </si>
  <si>
    <t>http://easy-code.ru/lesson/java-nested-classes</t>
  </si>
  <si>
    <t>Git: советы новичкам – часть 1 / Блог компании Playrix / Хабрахабр</t>
  </si>
  <si>
    <t>https://habrahabr.ru/company/playrix/blog/345732/</t>
  </si>
  <si>
    <t>Простым языком об HTTP / Хабрахабр</t>
  </si>
  <si>
    <t>https://habrahabr.ru/post/215117/</t>
  </si>
  <si>
    <t>GitHub - IlyaBeetle/exemple</t>
  </si>
  <si>
    <t>https://github.com/IlyaBeetle/exemple.git</t>
  </si>
  <si>
    <t>NoTitle24</t>
  </si>
  <si>
    <t>https://tproger.ru/news/excel-graphic-engine/</t>
  </si>
  <si>
    <t>NoTitle23</t>
  </si>
  <si>
    <t>https://www.whoishostingthis.com/tools/user-agent/</t>
  </si>
  <si>
    <t>NoTitle26</t>
  </si>
  <si>
    <t>https://githowto.com/ru</t>
  </si>
  <si>
    <t>NoTitle25</t>
  </si>
  <si>
    <t>https://tproger.ru/news/github-improved-labels/</t>
  </si>
  <si>
    <t>NoTitle28</t>
  </si>
  <si>
    <t>https://javascript.ru/setInterval</t>
  </si>
  <si>
    <t>NoTitle27</t>
  </si>
  <si>
    <t>https://m.habrahabr.ru/post/145203/</t>
  </si>
  <si>
    <t>Бесплатная лекция "Искусственный интеллект"</t>
  </si>
  <si>
    <t>https://www.facebook.com/events/1784939478478522/</t>
  </si>
  <si>
    <t>NoTitle29</t>
  </si>
  <si>
    <t>https://www.google.by/search?q=South%20Park%20Stick%20of%20Truth_REPACK%20%D0%B2%D0%B8%D0%BA%D0%B</t>
  </si>
  <si>
    <t>Join conversation</t>
  </si>
  <si>
    <t>https://join.skype.com/iWZkJkPCkMIS</t>
  </si>
  <si>
    <t>NoTitle20</t>
  </si>
  <si>
    <t>https://www.linkedin.com/in/lehazhigimont/</t>
  </si>
  <si>
    <t>NoTitle22</t>
  </si>
  <si>
    <t>https://github.com/IlyaBeetle/Tasks</t>
  </si>
  <si>
    <t>NoTitle21</t>
  </si>
  <si>
    <t>https://www.postgresql.org/download/</t>
  </si>
  <si>
    <t>Apache Maven — Википедия</t>
  </si>
  <si>
    <t>https://ru.wikipedia.org/wiki/Apache_Maven</t>
  </si>
  <si>
    <t>Dashboard - Round 1B 2017 - Google Code Jam</t>
  </si>
  <si>
    <t>https://code.google.com/codejam/contest/8294486/dashboard#s=p1</t>
  </si>
  <si>
    <t>������������� ����� ������ ���������� �� ��� ������� ���������</t>
  </si>
  <si>
    <t>https://pikabu.ru/story/zafiksirovana_samaya_moshchnaya_kiberataka_za_vsyu_istoriyu_interneta_5748311</t>
  </si>
  <si>
    <t>Ортодромия — Википедия</t>
  </si>
  <si>
    <t>https://ru.wikipedia.org/wiki/%D0%9E%D1%80%D1%82%D0%BE%D0%B4%D1%80%D0%BE%D0%BC%D0%B8%D1%8F</t>
  </si>
  <si>
    <t>Homework_63(half).zip - Дыск Google</t>
  </si>
  <si>
    <t>https://drive.google.com/file/d/1y9G--TejwDG28HsGVRsvadARDvepdOvx/view?usp=sharing</t>
  </si>
  <si>
    <t>:nth-of-type - CSS | MDN</t>
  </si>
  <si>
    <t>https://developer.mozilla.org/ru/docs/Web/CSS/:nth-of-type</t>
  </si>
  <si>
    <t>Creating 3D objects using WebGL - Web APIs | MDN</t>
  </si>
  <si>
    <t>https://developer.mozilla.org/en-US/docs/Web/API/WebGL_API/Tutorial/Creating_3D_objects_using_WebGL</t>
  </si>
  <si>
    <t>Структуры данных: бинарные деревья. Часть 1 / Хабрахабр</t>
  </si>
  <si>
    <t>https://habrahabr.ru/post/65617/</t>
  </si>
  <si>
    <t>NoTitle3</t>
  </si>
  <si>
    <t>https://itstep.by/news/priglashaem-na-otkrytuyu-zashhitu-itogovyh-proektov-vypusknikov/</t>
  </si>
  <si>
    <t>NoTitle4</t>
  </si>
  <si>
    <t>https://itstep.by/news/priglashaem-na-dream-team-fest/</t>
  </si>
  <si>
    <t>Основы JavaScript - Изучение Веб-разработки | MDN</t>
  </si>
  <si>
    <t>https://developer.mozilla.org/ru/docs/Learn/Getting_started_with_the_web/JavaScript_basics</t>
  </si>
  <si>
    <t>База игр: поиск игр по названию, жанру и платформе — Игромания</t>
  </si>
  <si>
    <t>https://www.igromania.ru/games/</t>
  </si>
  <si>
    <t>NoTitle5</t>
  </si>
  <si>
    <t>http://www.baeldung.com/java-url-encoding-decoding</t>
  </si>
  <si>
    <t>NoTitle6</t>
  </si>
  <si>
    <t>https://itstep.by/news/vstrecha-s-antoninoj-bineckoj-general-manager-wargaming/</t>
  </si>
  <si>
    <t>Повторное введение в JavaScript (JS учебник) - JavaScript | MDN</t>
  </si>
  <si>
    <t>https://developer.mozilla.org/ru/docs/Web/JavaScript/A_re-introduction_to_JavaScript</t>
  </si>
  <si>
    <t>Как нужно намазывать бутерброд? - YouTube</t>
  </si>
  <si>
    <t>https://youtu.be/vdBCzWohGVo</t>
  </si>
  <si>
    <t>123 задачи с IT-собеседований с разбором решений</t>
  </si>
  <si>
    <t>https://tproger.ru/articles/problems</t>
  </si>
  <si>
    <t>NoTitle0</t>
  </si>
  <si>
    <t>http://flexboxfroggy.com/#ru</t>
  </si>
  <si>
    <t>NoTitle1</t>
  </si>
  <si>
    <t>NoTitle2</t>
  </si>
  <si>
    <t>http://r-park.by/uslugi/uslugi.html#besedki-iakor</t>
  </si>
  <si>
    <t>Лекция 2: Процессы - YouTube</t>
  </si>
  <si>
    <t>https://www.youtube.com/watch?v=wre2ZWQSyU8&amp;amp;index=2&amp;amp;list=PLDrmKwRSNx7J5lxLL4U4cWqmCbChQ8gD1</t>
  </si>
  <si>
    <t>NoTitle7</t>
  </si>
  <si>
    <t>http://127.0.0.1:8080/chessboard</t>
  </si>
  <si>
    <t>NoTitle8</t>
  </si>
  <si>
    <t>http://127.0.0.1:8080/чтоУгодноЧегоНаСервереНет</t>
  </si>
  <si>
    <t>NoTitle9</t>
  </si>
  <si>
    <t>https://vk.com/podslushanobsuir\</t>
  </si>
  <si>
    <t>К какому полу принадлежит Бог – мужскому или женскому? / Ответы на вопросы / Библия Онлайн</t>
  </si>
  <si>
    <t>https://www.bibleonline.ru/qa/74-god-male-female/</t>
  </si>
  <si>
    <t>Оконные приложения с Java (библиотека Swing) - основы [GeekBrains] - YouTube</t>
  </si>
  <si>
    <t>https://www.youtube.com/watch?v=_S8zAzJA_3A</t>
  </si>
  <si>
    <t>Внутренний класс — Википедия</t>
  </si>
  <si>
    <t>https://ru.wikipedia.org/wiki/%D0%92%D0%BD%D1%83%D1%82%D1%80%D0%B5%D0%BD%D0%BD%D0%B8%D0%B9_%D0%BA%D0%BB%D0%B0%D1%81%D1%81</t>
  </si>
  <si>
    <t>Связный список — Википедия</t>
  </si>
  <si>
    <t>https://ru.wikipedia.org/wiki/%D0%A1%D0%B2%D1%8F%D0%B7%D0%BD%D1%8B%D0%B9_%D1%81%D0%BF%D0%B8%D1%81%D0%BE%D0%BA</t>
  </si>
  <si>
    <t>Learn Java - Прыкладаннi Android у Google Play</t>
  </si>
  <si>
    <t>https://play.google.com/store/apps/details?id=com.sololearn.java</t>
  </si>
  <si>
    <t>Мастер-класс по олимпиадному программированию. Графы. 2013. - YouTube</t>
  </si>
  <si>
    <t>https://www.youtube.com/watch?v=25-l_f07L6g</t>
  </si>
  <si>
    <t>ГРАЖДАНИН ТОПИНАМБУР - Войти в АйТи [18+] - YouTube</t>
  </si>
  <si>
    <t>https://www.youtube.com/watch?v=evE4SpLRl78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</si>
</sst>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"/>
  <sheetViews>
    <sheetView tabSelected="1" topLeftCell="A79" workbookViewId="0">
      <selection activeCell="A58" sqref="A58"/>
    </sheetView>
  </sheetViews>
  <sheetFormatPr defaultRowHeight="15" x14ac:dyDescent="0.25"/>
  <cols>
    <col min="1" max="1" width="104.28515625" customWidth="1"/>
    <col min="2" max="2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e">
        <f>- YouTube</f>
        <v>#NAME?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32</v>
      </c>
    </row>
    <row r="18" spans="1:2" x14ac:dyDescent="0.25">
      <c r="A18" t="s">
        <v>33</v>
      </c>
      <c r="B18" t="s">
        <v>34</v>
      </c>
    </row>
    <row r="19" spans="1:2" x14ac:dyDescent="0.25">
      <c r="A19" t="s">
        <v>35</v>
      </c>
      <c r="B19" t="s">
        <v>36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40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48</v>
      </c>
    </row>
    <row r="26" spans="1:2" x14ac:dyDescent="0.25">
      <c r="A26" t="s">
        <v>49</v>
      </c>
      <c r="B26" t="s">
        <v>50</v>
      </c>
    </row>
    <row r="27" spans="1:2" x14ac:dyDescent="0.25">
      <c r="A27" t="s">
        <v>51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2" x14ac:dyDescent="0.25">
      <c r="A49" t="s">
        <v>95</v>
      </c>
      <c r="B49" t="s">
        <v>96</v>
      </c>
    </row>
    <row r="50" spans="1:2" x14ac:dyDescent="0.25">
      <c r="A50" t="s">
        <v>97</v>
      </c>
      <c r="B50" t="s">
        <v>98</v>
      </c>
    </row>
    <row r="51" spans="1:2" x14ac:dyDescent="0.25">
      <c r="A51" t="s">
        <v>99</v>
      </c>
      <c r="B51" t="s">
        <v>100</v>
      </c>
    </row>
    <row r="52" spans="1:2" x14ac:dyDescent="0.25">
      <c r="A52" t="s">
        <v>101</v>
      </c>
      <c r="B52" t="s">
        <v>102</v>
      </c>
    </row>
    <row r="53" spans="1:2" x14ac:dyDescent="0.25">
      <c r="A53" t="s">
        <v>103</v>
      </c>
      <c r="B53" t="s">
        <v>104</v>
      </c>
    </row>
    <row r="54" spans="1:2" x14ac:dyDescent="0.25">
      <c r="A54" t="s">
        <v>105</v>
      </c>
      <c r="B54" t="s">
        <v>106</v>
      </c>
    </row>
    <row r="55" spans="1:2" x14ac:dyDescent="0.25">
      <c r="A55" t="s">
        <v>107</v>
      </c>
      <c r="B55" t="s">
        <v>108</v>
      </c>
    </row>
    <row r="56" spans="1:2" x14ac:dyDescent="0.25">
      <c r="A56" t="s">
        <v>109</v>
      </c>
      <c r="B56" t="s">
        <v>110</v>
      </c>
    </row>
    <row r="57" spans="1:2" x14ac:dyDescent="0.25">
      <c r="A57" t="s">
        <v>111</v>
      </c>
      <c r="B57" t="s">
        <v>112</v>
      </c>
    </row>
    <row r="58" spans="1:2" x14ac:dyDescent="0.25">
      <c r="A58" t="s">
        <v>113</v>
      </c>
      <c r="B58" t="s">
        <v>114</v>
      </c>
    </row>
    <row r="59" spans="1:2" x14ac:dyDescent="0.25">
      <c r="A59" t="s">
        <v>115</v>
      </c>
      <c r="B59" t="s">
        <v>116</v>
      </c>
    </row>
    <row r="60" spans="1:2" x14ac:dyDescent="0.25">
      <c r="A60" t="s">
        <v>117</v>
      </c>
      <c r="B60" t="s">
        <v>118</v>
      </c>
    </row>
    <row r="61" spans="1:2" x14ac:dyDescent="0.25">
      <c r="A61" t="s">
        <v>119</v>
      </c>
      <c r="B61" t="s">
        <v>120</v>
      </c>
    </row>
    <row r="62" spans="1:2" x14ac:dyDescent="0.25">
      <c r="A62" t="s">
        <v>121</v>
      </c>
      <c r="B62" t="s">
        <v>122</v>
      </c>
    </row>
    <row r="63" spans="1:2" x14ac:dyDescent="0.25">
      <c r="A63" t="s">
        <v>123</v>
      </c>
      <c r="B63" t="s">
        <v>124</v>
      </c>
    </row>
    <row r="64" spans="1:2" x14ac:dyDescent="0.25">
      <c r="A64" t="s">
        <v>125</v>
      </c>
      <c r="B64" t="s">
        <v>126</v>
      </c>
    </row>
    <row r="65" spans="1:2" x14ac:dyDescent="0.25">
      <c r="A65" t="s">
        <v>127</v>
      </c>
      <c r="B65" t="s">
        <v>128</v>
      </c>
    </row>
    <row r="66" spans="1:2" x14ac:dyDescent="0.25">
      <c r="A66" t="s">
        <v>129</v>
      </c>
      <c r="B66" t="s">
        <v>130</v>
      </c>
    </row>
    <row r="67" spans="1:2" x14ac:dyDescent="0.25">
      <c r="A67" t="s">
        <v>131</v>
      </c>
      <c r="B67" t="s">
        <v>132</v>
      </c>
    </row>
    <row r="68" spans="1:2" x14ac:dyDescent="0.25">
      <c r="A68" t="s">
        <v>133</v>
      </c>
      <c r="B68" t="s">
        <v>134</v>
      </c>
    </row>
    <row r="69" spans="1:2" x14ac:dyDescent="0.25">
      <c r="A69" t="s">
        <v>135</v>
      </c>
      <c r="B69" t="s">
        <v>136</v>
      </c>
    </row>
    <row r="70" spans="1:2" x14ac:dyDescent="0.25">
      <c r="A70" t="s">
        <v>137</v>
      </c>
      <c r="B70" t="s">
        <v>138</v>
      </c>
    </row>
    <row r="71" spans="1:2" x14ac:dyDescent="0.25">
      <c r="A71" t="s">
        <v>139</v>
      </c>
      <c r="B71" t="s">
        <v>140</v>
      </c>
    </row>
    <row r="72" spans="1:2" x14ac:dyDescent="0.25">
      <c r="A72" t="s">
        <v>141</v>
      </c>
      <c r="B72" t="s">
        <v>142</v>
      </c>
    </row>
    <row r="73" spans="1:2" x14ac:dyDescent="0.25">
      <c r="A73" t="s">
        <v>143</v>
      </c>
      <c r="B73" t="s">
        <v>144</v>
      </c>
    </row>
    <row r="74" spans="1:2" x14ac:dyDescent="0.25">
      <c r="A74" t="s">
        <v>145</v>
      </c>
      <c r="B74" t="s">
        <v>146</v>
      </c>
    </row>
    <row r="75" spans="1:2" x14ac:dyDescent="0.25">
      <c r="A75" t="s">
        <v>147</v>
      </c>
      <c r="B75" t="s">
        <v>148</v>
      </c>
    </row>
    <row r="76" spans="1:2" x14ac:dyDescent="0.25">
      <c r="A76" t="s">
        <v>149</v>
      </c>
      <c r="B76" t="s">
        <v>150</v>
      </c>
    </row>
    <row r="77" spans="1:2" x14ac:dyDescent="0.25">
      <c r="A77" t="s">
        <v>151</v>
      </c>
      <c r="B77" t="s">
        <v>152</v>
      </c>
    </row>
    <row r="78" spans="1:2" x14ac:dyDescent="0.25">
      <c r="A78" t="s">
        <v>153</v>
      </c>
      <c r="B78" t="s">
        <v>154</v>
      </c>
    </row>
    <row r="79" spans="1:2" x14ac:dyDescent="0.25">
      <c r="A79" t="s">
        <v>155</v>
      </c>
      <c r="B79" t="s">
        <v>156</v>
      </c>
    </row>
    <row r="80" spans="1:2" x14ac:dyDescent="0.25">
      <c r="A80" t="s">
        <v>157</v>
      </c>
      <c r="B80" t="s">
        <v>158</v>
      </c>
    </row>
    <row r="81" spans="1:2" x14ac:dyDescent="0.25">
      <c r="A81" t="s">
        <v>159</v>
      </c>
      <c r="B81" t="s">
        <v>160</v>
      </c>
    </row>
    <row r="82" spans="1:2" x14ac:dyDescent="0.25">
      <c r="A82" t="s">
        <v>161</v>
      </c>
      <c r="B82" t="s">
        <v>162</v>
      </c>
    </row>
    <row r="83" spans="1:2" x14ac:dyDescent="0.25">
      <c r="A83" t="s">
        <v>163</v>
      </c>
      <c r="B83" t="s">
        <v>164</v>
      </c>
    </row>
    <row r="84" spans="1:2" x14ac:dyDescent="0.25">
      <c r="A84" t="s">
        <v>165</v>
      </c>
      <c r="B84" t="s">
        <v>166</v>
      </c>
    </row>
    <row r="85" spans="1:2" x14ac:dyDescent="0.25">
      <c r="A85" t="s">
        <v>167</v>
      </c>
      <c r="B85" t="s">
        <v>168</v>
      </c>
    </row>
    <row r="86" spans="1:2" x14ac:dyDescent="0.25">
      <c r="A86" t="s">
        <v>169</v>
      </c>
      <c r="B86" t="s">
        <v>170</v>
      </c>
    </row>
    <row r="87" spans="1:2" x14ac:dyDescent="0.25">
      <c r="A87" t="s">
        <v>171</v>
      </c>
      <c r="B87" t="s">
        <v>172</v>
      </c>
    </row>
    <row r="88" spans="1:2" x14ac:dyDescent="0.25">
      <c r="A88" t="s">
        <v>173</v>
      </c>
      <c r="B88" t="s">
        <v>174</v>
      </c>
    </row>
    <row r="89" spans="1:2" x14ac:dyDescent="0.25">
      <c r="A89" t="s">
        <v>175</v>
      </c>
      <c r="B89" t="s">
        <v>176</v>
      </c>
    </row>
    <row r="90" spans="1:2" x14ac:dyDescent="0.25">
      <c r="A90" t="s">
        <v>177</v>
      </c>
      <c r="B90" t="s">
        <v>178</v>
      </c>
    </row>
    <row r="91" spans="1:2" x14ac:dyDescent="0.25">
      <c r="A91" t="s">
        <v>179</v>
      </c>
      <c r="B91" t="s">
        <v>180</v>
      </c>
    </row>
    <row r="92" spans="1:2" x14ac:dyDescent="0.25">
      <c r="A92" t="s">
        <v>181</v>
      </c>
      <c r="B92" t="s">
        <v>182</v>
      </c>
    </row>
    <row r="93" spans="1:2" x14ac:dyDescent="0.25">
      <c r="A93" t="s">
        <v>183</v>
      </c>
      <c r="B93" t="s">
        <v>184</v>
      </c>
    </row>
    <row r="94" spans="1:2" x14ac:dyDescent="0.25">
      <c r="A94" t="s">
        <v>185</v>
      </c>
      <c r="B94" t="s">
        <v>186</v>
      </c>
    </row>
    <row r="95" spans="1:2" x14ac:dyDescent="0.25">
      <c r="A95" t="s">
        <v>187</v>
      </c>
      <c r="B95" t="s">
        <v>188</v>
      </c>
    </row>
    <row r="96" spans="1:2" x14ac:dyDescent="0.25">
      <c r="A96" t="s">
        <v>189</v>
      </c>
      <c r="B96" t="s">
        <v>190</v>
      </c>
    </row>
    <row r="97" spans="1:2" x14ac:dyDescent="0.25">
      <c r="A97" t="s">
        <v>191</v>
      </c>
      <c r="B97" t="s">
        <v>192</v>
      </c>
    </row>
    <row r="98" spans="1:2" x14ac:dyDescent="0.25">
      <c r="A98" t="s">
        <v>193</v>
      </c>
      <c r="B98" t="s">
        <v>194</v>
      </c>
    </row>
    <row r="99" spans="1:2" x14ac:dyDescent="0.25">
      <c r="A99" t="s">
        <v>195</v>
      </c>
      <c r="B99" t="s">
        <v>196</v>
      </c>
    </row>
    <row r="100" spans="1:2" x14ac:dyDescent="0.25">
      <c r="A100" t="s">
        <v>197</v>
      </c>
      <c r="B100" t="s">
        <v>198</v>
      </c>
    </row>
    <row r="101" spans="1:2" x14ac:dyDescent="0.25">
      <c r="A101" t="s">
        <v>199</v>
      </c>
      <c r="B101" t="s">
        <v>200</v>
      </c>
    </row>
    <row r="102" spans="1:2" x14ac:dyDescent="0.25">
      <c r="A102" t="s">
        <v>201</v>
      </c>
      <c r="B102" t="s">
        <v>202</v>
      </c>
    </row>
    <row r="103" spans="1:2" x14ac:dyDescent="0.25">
      <c r="A103" t="s">
        <v>203</v>
      </c>
      <c r="B103" t="s">
        <v>204</v>
      </c>
    </row>
    <row r="104" spans="1:2" x14ac:dyDescent="0.25">
      <c r="A104" t="s">
        <v>205</v>
      </c>
      <c r="B104" t="s">
        <v>206</v>
      </c>
    </row>
    <row r="105" spans="1:2" x14ac:dyDescent="0.25">
      <c r="A105" t="s">
        <v>207</v>
      </c>
      <c r="B105" t="s">
        <v>208</v>
      </c>
    </row>
    <row r="106" spans="1:2" x14ac:dyDescent="0.25">
      <c r="A106" t="s">
        <v>209</v>
      </c>
      <c r="B106" t="s">
        <v>210</v>
      </c>
    </row>
    <row r="107" spans="1:2" x14ac:dyDescent="0.25">
      <c r="A107" t="s">
        <v>211</v>
      </c>
      <c r="B107" t="s">
        <v>212</v>
      </c>
    </row>
    <row r="108" spans="1:2" x14ac:dyDescent="0.25">
      <c r="A108" t="s">
        <v>213</v>
      </c>
      <c r="B108" t="s">
        <v>214</v>
      </c>
    </row>
    <row r="109" spans="1:2" x14ac:dyDescent="0.25">
      <c r="A109" t="s">
        <v>215</v>
      </c>
      <c r="B109" t="s">
        <v>216</v>
      </c>
    </row>
    <row r="110" spans="1:2" x14ac:dyDescent="0.25">
      <c r="A110" t="s">
        <v>217</v>
      </c>
      <c r="B110" t="s">
        <v>218</v>
      </c>
    </row>
    <row r="111" spans="1:2" x14ac:dyDescent="0.25">
      <c r="A111" t="s">
        <v>219</v>
      </c>
      <c r="B111" t="s">
        <v>220</v>
      </c>
    </row>
    <row r="112" spans="1:2" x14ac:dyDescent="0.25">
      <c r="A112" t="s">
        <v>221</v>
      </c>
      <c r="B112" t="s">
        <v>222</v>
      </c>
    </row>
    <row r="113" spans="1:2" x14ac:dyDescent="0.25">
      <c r="A113" t="s">
        <v>223</v>
      </c>
      <c r="B113" t="s">
        <v>224</v>
      </c>
    </row>
    <row r="114" spans="1:2" x14ac:dyDescent="0.25">
      <c r="A114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251</v>
      </c>
      <c r="B127" t="s">
        <v>252</v>
      </c>
    </row>
    <row r="128" spans="1:2" x14ac:dyDescent="0.25">
      <c r="A128" t="s">
        <v>253</v>
      </c>
      <c r="B128" t="s">
        <v>254</v>
      </c>
    </row>
    <row r="129" spans="1:2" x14ac:dyDescent="0.25">
      <c r="A129" t="s">
        <v>255</v>
      </c>
      <c r="B129" t="s">
        <v>256</v>
      </c>
    </row>
    <row r="130" spans="1:2" x14ac:dyDescent="0.25">
      <c r="A130" t="s">
        <v>257</v>
      </c>
      <c r="B130" t="s">
        <v>258</v>
      </c>
    </row>
    <row r="131" spans="1:2" x14ac:dyDescent="0.25">
      <c r="A131" t="s">
        <v>259</v>
      </c>
      <c r="B131" t="s">
        <v>260</v>
      </c>
    </row>
    <row r="132" spans="1:2" x14ac:dyDescent="0.25">
      <c r="A132" t="s">
        <v>261</v>
      </c>
      <c r="B132" t="s">
        <v>262</v>
      </c>
    </row>
    <row r="133" spans="1:2" x14ac:dyDescent="0.25">
      <c r="A133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284</v>
      </c>
    </row>
    <row r="145" spans="1:2" x14ac:dyDescent="0.25">
      <c r="A145" t="s">
        <v>286</v>
      </c>
      <c r="B145" t="s">
        <v>287</v>
      </c>
    </row>
    <row r="146" spans="1:2" x14ac:dyDescent="0.25">
      <c r="A146" t="s">
        <v>288</v>
      </c>
      <c r="B146" t="s">
        <v>289</v>
      </c>
    </row>
    <row r="147" spans="1:2" x14ac:dyDescent="0.25">
      <c r="A147" t="s">
        <v>290</v>
      </c>
      <c r="B147" t="s">
        <v>291</v>
      </c>
    </row>
    <row r="148" spans="1:2" x14ac:dyDescent="0.25">
      <c r="A148" t="s">
        <v>292</v>
      </c>
      <c r="B148" t="s">
        <v>293</v>
      </c>
    </row>
    <row r="149" spans="1:2" x14ac:dyDescent="0.25">
      <c r="A149" t="s">
        <v>294</v>
      </c>
      <c r="B149" t="s">
        <v>295</v>
      </c>
    </row>
    <row r="150" spans="1:2" x14ac:dyDescent="0.25">
      <c r="A150" t="s">
        <v>296</v>
      </c>
      <c r="B150" t="s">
        <v>297</v>
      </c>
    </row>
    <row r="151" spans="1:2" x14ac:dyDescent="0.25">
      <c r="A151" t="s">
        <v>298</v>
      </c>
      <c r="B151" t="s">
        <v>299</v>
      </c>
    </row>
    <row r="152" spans="1:2" x14ac:dyDescent="0.25">
      <c r="A152" t="s">
        <v>300</v>
      </c>
      <c r="B152" t="s">
        <v>301</v>
      </c>
    </row>
    <row r="153" spans="1:2" x14ac:dyDescent="0.25">
      <c r="A153" t="s">
        <v>302</v>
      </c>
      <c r="B153" t="s">
        <v>287</v>
      </c>
    </row>
    <row r="154" spans="1:2" x14ac:dyDescent="0.25">
      <c r="A154" t="s">
        <v>303</v>
      </c>
      <c r="B154" t="s">
        <v>304</v>
      </c>
    </row>
    <row r="155" spans="1:2" x14ac:dyDescent="0.25">
      <c r="A155" t="s">
        <v>305</v>
      </c>
      <c r="B155" t="s">
        <v>306</v>
      </c>
    </row>
    <row r="156" spans="1:2" x14ac:dyDescent="0.25">
      <c r="A156" t="s">
        <v>307</v>
      </c>
      <c r="B156" t="s">
        <v>308</v>
      </c>
    </row>
    <row r="157" spans="1:2" x14ac:dyDescent="0.25">
      <c r="A157" t="s">
        <v>309</v>
      </c>
      <c r="B157" t="s">
        <v>310</v>
      </c>
    </row>
    <row r="158" spans="1:2" x14ac:dyDescent="0.25">
      <c r="A158" t="s">
        <v>311</v>
      </c>
      <c r="B158" t="s">
        <v>312</v>
      </c>
    </row>
    <row r="159" spans="1:2" x14ac:dyDescent="0.25">
      <c r="A159" t="s">
        <v>313</v>
      </c>
      <c r="B159" t="s">
        <v>314</v>
      </c>
    </row>
    <row r="160" spans="1:2" x14ac:dyDescent="0.25">
      <c r="A160" t="s">
        <v>315</v>
      </c>
      <c r="B160" t="s">
        <v>316</v>
      </c>
    </row>
    <row r="161" spans="1:2" x14ac:dyDescent="0.25">
      <c r="A161" t="s">
        <v>317</v>
      </c>
      <c r="B161" t="s">
        <v>318</v>
      </c>
    </row>
    <row r="162" spans="1:2" x14ac:dyDescent="0.25">
      <c r="A162" t="s">
        <v>319</v>
      </c>
      <c r="B162" t="s">
        <v>320</v>
      </c>
    </row>
    <row r="163" spans="1:2" x14ac:dyDescent="0.25">
      <c r="A163" t="s">
        <v>321</v>
      </c>
      <c r="B163" t="s">
        <v>322</v>
      </c>
    </row>
    <row r="164" spans="1:2" x14ac:dyDescent="0.25">
      <c r="A164" t="s">
        <v>323</v>
      </c>
      <c r="B164" t="s">
        <v>324</v>
      </c>
    </row>
    <row r="165" spans="1:2" x14ac:dyDescent="0.25">
      <c r="A165" t="s">
        <v>325</v>
      </c>
      <c r="B165" t="s">
        <v>326</v>
      </c>
    </row>
    <row r="166" spans="1:2" x14ac:dyDescent="0.25">
      <c r="A166" t="s">
        <v>327</v>
      </c>
      <c r="B166" t="s">
        <v>328</v>
      </c>
    </row>
    <row r="167" spans="1:2" x14ac:dyDescent="0.25">
      <c r="A167" t="s">
        <v>329</v>
      </c>
      <c r="B167" t="s">
        <v>330</v>
      </c>
    </row>
    <row r="168" spans="1:2" x14ac:dyDescent="0.25">
      <c r="A168" t="s">
        <v>331</v>
      </c>
      <c r="B168" t="s">
        <v>332</v>
      </c>
    </row>
    <row r="169" spans="1:2" x14ac:dyDescent="0.25">
      <c r="A169" t="s">
        <v>333</v>
      </c>
      <c r="B169" t="s">
        <v>334</v>
      </c>
    </row>
    <row r="170" spans="1:2" x14ac:dyDescent="0.25">
      <c r="A170" t="s">
        <v>335</v>
      </c>
      <c r="B170" t="s">
        <v>336</v>
      </c>
    </row>
    <row r="171" spans="1:2" x14ac:dyDescent="0.25">
      <c r="A171" t="s">
        <v>337</v>
      </c>
      <c r="B171" t="s">
        <v>338</v>
      </c>
    </row>
    <row r="172" spans="1:2" x14ac:dyDescent="0.25">
      <c r="A172" t="s">
        <v>339</v>
      </c>
      <c r="B172" t="s">
        <v>340</v>
      </c>
    </row>
    <row r="173" spans="1:2" x14ac:dyDescent="0.25">
      <c r="A173" t="s">
        <v>341</v>
      </c>
      <c r="B173" t="s">
        <v>342</v>
      </c>
    </row>
    <row r="174" spans="1:2" x14ac:dyDescent="0.25">
      <c r="A174" t="s">
        <v>343</v>
      </c>
      <c r="B174" t="s">
        <v>344</v>
      </c>
    </row>
    <row r="175" spans="1:2" x14ac:dyDescent="0.25">
      <c r="A175" t="s">
        <v>345</v>
      </c>
      <c r="B175" t="s">
        <v>346</v>
      </c>
    </row>
    <row r="176" spans="1:2" x14ac:dyDescent="0.25">
      <c r="A176" t="s">
        <v>347</v>
      </c>
      <c r="B176" t="s">
        <v>348</v>
      </c>
    </row>
    <row r="177" spans="1:2" x14ac:dyDescent="0.25">
      <c r="A177" t="s">
        <v>349</v>
      </c>
      <c r="B177" t="s">
        <v>350</v>
      </c>
    </row>
    <row r="178" spans="1:2" x14ac:dyDescent="0.25">
      <c r="A178" t="s">
        <v>351</v>
      </c>
      <c r="B178" t="s">
        <v>352</v>
      </c>
    </row>
    <row r="179" spans="1:2" x14ac:dyDescent="0.25">
      <c r="A179" t="s">
        <v>353</v>
      </c>
      <c r="B179" t="s">
        <v>354</v>
      </c>
    </row>
    <row r="180" spans="1:2" x14ac:dyDescent="0.25">
      <c r="A180" t="s">
        <v>355</v>
      </c>
      <c r="B180" t="s">
        <v>356</v>
      </c>
    </row>
    <row r="181" spans="1:2" x14ac:dyDescent="0.25">
      <c r="A181" t="s">
        <v>357</v>
      </c>
      <c r="B181" t="s">
        <v>358</v>
      </c>
    </row>
    <row r="182" spans="1:2" x14ac:dyDescent="0.25">
      <c r="A182" t="s">
        <v>359</v>
      </c>
      <c r="B182" t="s">
        <v>360</v>
      </c>
    </row>
    <row r="183" spans="1:2" x14ac:dyDescent="0.25">
      <c r="A183" t="s">
        <v>361</v>
      </c>
      <c r="B183" t="s">
        <v>362</v>
      </c>
    </row>
    <row r="184" spans="1:2" x14ac:dyDescent="0.25">
      <c r="A184" t="s">
        <v>363</v>
      </c>
      <c r="B184" t="s">
        <v>364</v>
      </c>
    </row>
    <row r="185" spans="1:2" x14ac:dyDescent="0.25">
      <c r="A185" t="s">
        <v>365</v>
      </c>
      <c r="B185" t="s">
        <v>366</v>
      </c>
    </row>
    <row r="186" spans="1:2" x14ac:dyDescent="0.25">
      <c r="A186" t="s">
        <v>367</v>
      </c>
      <c r="B186" t="s">
        <v>368</v>
      </c>
    </row>
    <row r="187" spans="1:2" x14ac:dyDescent="0.25">
      <c r="A187" t="s">
        <v>369</v>
      </c>
      <c r="B187" t="s">
        <v>370</v>
      </c>
    </row>
    <row r="188" spans="1:2" x14ac:dyDescent="0.25">
      <c r="A188" t="s">
        <v>371</v>
      </c>
      <c r="B188" t="s">
        <v>372</v>
      </c>
    </row>
    <row r="189" spans="1:2" x14ac:dyDescent="0.25">
      <c r="A189" t="s">
        <v>373</v>
      </c>
      <c r="B189" t="s">
        <v>374</v>
      </c>
    </row>
    <row r="190" spans="1:2" x14ac:dyDescent="0.25">
      <c r="A190" t="s">
        <v>375</v>
      </c>
      <c r="B190" t="s">
        <v>376</v>
      </c>
    </row>
    <row r="191" spans="1:2" x14ac:dyDescent="0.25">
      <c r="A191" t="s">
        <v>377</v>
      </c>
      <c r="B191" t="s">
        <v>378</v>
      </c>
    </row>
    <row r="192" spans="1:2" x14ac:dyDescent="0.25">
      <c r="A192" t="s">
        <v>379</v>
      </c>
      <c r="B192" t="s">
        <v>380</v>
      </c>
    </row>
    <row r="193" spans="1:2" x14ac:dyDescent="0.25">
      <c r="A193" t="s">
        <v>381</v>
      </c>
      <c r="B193" t="s">
        <v>382</v>
      </c>
    </row>
    <row r="194" spans="1:2" x14ac:dyDescent="0.25">
      <c r="A194" t="s">
        <v>383</v>
      </c>
      <c r="B194" t="s">
        <v>384</v>
      </c>
    </row>
    <row r="195" spans="1:2" x14ac:dyDescent="0.25">
      <c r="A195" t="s">
        <v>385</v>
      </c>
      <c r="B195" t="s">
        <v>386</v>
      </c>
    </row>
    <row r="196" spans="1:2" x14ac:dyDescent="0.25">
      <c r="A196" t="s">
        <v>387</v>
      </c>
      <c r="B196" t="s">
        <v>386</v>
      </c>
    </row>
    <row r="197" spans="1:2" x14ac:dyDescent="0.25">
      <c r="A197" t="s">
        <v>388</v>
      </c>
      <c r="B197" t="s">
        <v>389</v>
      </c>
    </row>
    <row r="198" spans="1:2" x14ac:dyDescent="0.25">
      <c r="A198" t="s">
        <v>390</v>
      </c>
      <c r="B198" t="s">
        <v>391</v>
      </c>
    </row>
    <row r="199" spans="1:2" x14ac:dyDescent="0.25">
      <c r="A199" t="s">
        <v>392</v>
      </c>
      <c r="B199" t="s">
        <v>393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398</v>
      </c>
      <c r="B202" t="s">
        <v>399</v>
      </c>
    </row>
    <row r="203" spans="1:2" x14ac:dyDescent="0.25">
      <c r="A203" t="s">
        <v>400</v>
      </c>
      <c r="B203" t="s">
        <v>401</v>
      </c>
    </row>
    <row r="204" spans="1:2" x14ac:dyDescent="0.25">
      <c r="A204" t="s">
        <v>402</v>
      </c>
      <c r="B204" t="s">
        <v>403</v>
      </c>
    </row>
    <row r="205" spans="1:2" x14ac:dyDescent="0.25">
      <c r="A205" t="s">
        <v>404</v>
      </c>
      <c r="B205" t="s">
        <v>405</v>
      </c>
    </row>
    <row r="206" spans="1:2" x14ac:dyDescent="0.25">
      <c r="A206" t="s">
        <v>406</v>
      </c>
      <c r="B206" t="s">
        <v>407</v>
      </c>
    </row>
    <row r="207" spans="1:2" x14ac:dyDescent="0.25">
      <c r="A207" t="s">
        <v>408</v>
      </c>
      <c r="B207" t="s">
        <v>409</v>
      </c>
    </row>
    <row r="208" spans="1:2" x14ac:dyDescent="0.25">
      <c r="A208" t="s">
        <v>410</v>
      </c>
      <c r="B208" t="s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Лист1!result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2018-03-10T18:24:31Z</dcterms:created>
  <dcterms:modified xsi:type="dcterms:W3CDTF">2018-03-10T18:26:16Z</dcterms:modified>
</cp:coreProperties>
</file>