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ke_\Documents\Excel Workbooks\"/>
    </mc:Choice>
  </mc:AlternateContent>
  <bookViews>
    <workbookView xWindow="0" yWindow="0" windowWidth="13215" windowHeight="3945"/>
  </bookViews>
  <sheets>
    <sheet name="Sheet1" sheetId="1" r:id="rId1"/>
  </sheets>
  <functionGroups builtInGroupCount="18"/>
  <calcPr calcId="171027"/>
  <extLst>
    <ext xmlns:x14="http://schemas.microsoft.com/office/spreadsheetml/2009/9/main" uri="{8193D73E-4604-4355-AFF4-8A2333D13BE4}">
      <x14:definedNames>
        <x14:definedName name="BULK_DISCOUNT">
          <x14:argumentDescriptions count="2">
            <x14:argumentDescription index="0">Quantity</x14:argumentDescription>
            <x14:argumentDescription index="1">Unit Price</x14:argumentDescription>
          </x14:argumentDescriptions>
        </x14:definedName>
        <x14:definedName name="DISCOUNT">
          <x14:argumentDescriptions count="2">
            <x14:argumentDescription index="0">Quantity</x14:argumentDescription>
            <x14:argumentDescription index="1">Unit Price</x14:argumentDescription>
          </x14:argumentDescriptions>
        </x14:definedName>
        <x14:definedName name="DISCOUNT_10">
          <x14:argumentDescriptions count="2">
            <x14:argumentDescription index="0">Quantity</x14:argumentDescription>
            <x14:argumentDescription index="1">Unit Price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2" i="1"/>
  <c r="D3" i="1"/>
  <c r="D4" i="1"/>
  <c r="D2" i="1"/>
</calcChain>
</file>

<file path=xl/sharedStrings.xml><?xml version="1.0" encoding="utf-8"?>
<sst xmlns="http://schemas.openxmlformats.org/spreadsheetml/2006/main" count="4" uniqueCount="4">
  <si>
    <t>Quantity</t>
  </si>
  <si>
    <t>Price</t>
  </si>
  <si>
    <t>Discount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</si>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</sst>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tabSelected="1" workbookViewId="0">
      <selection activeCell="D2" sqref="D2:D4"/>
    </sheetView>
  </sheetViews>
  <sheetFormatPr defaultRowHeight="15" x14ac:dyDescent="0.25"/>
  <cols>
    <col min="1" max="5" width="15.5703125" customWidth="1"/>
  </cols>
  <sheetData>
    <row r="1" spans="1:4" x14ac:dyDescent="0.25">
      <c r="A1" s="1" t="s">
        <v>0</v>
      </c>
      <c r="B1" s="1" t="s">
        <v>1</v>
      </c>
      <c r="C1" s="1" t="s">
        <v>3</v>
      </c>
      <c r="D1" s="1" t="s">
        <v>2</v>
      </c>
    </row>
    <row r="2" spans="1:4" x14ac:dyDescent="0.25">
      <c r="A2" s="2">
        <v>100</v>
      </c>
      <c r="B2" s="3">
        <v>5.99</v>
      </c>
      <c r="C2" s="3">
        <f>(A2*B2)</f>
        <v>599</v>
      </c>
      <c r="D2" s="3">
        <f>BULK_DISCOUNT(A2,B2)</f>
        <v>59.900000000000006</v>
      </c>
    </row>
    <row r="3" spans="1:4" x14ac:dyDescent="0.25">
      <c r="A3" s="2">
        <v>50</v>
      </c>
      <c r="B3" s="3">
        <v>12.5</v>
      </c>
      <c r="C3" s="3">
        <f t="shared" ref="C3:C4" si="0">(A3*B3)</f>
        <v>625</v>
      </c>
      <c r="D3" s="3">
        <f t="shared" ref="D3:D4" si="1">BULK_DISCOUNT(A3,B3)</f>
        <v>0</v>
      </c>
    </row>
    <row r="4" spans="1:4" x14ac:dyDescent="0.25">
      <c r="A4" s="2">
        <v>200</v>
      </c>
      <c r="B4" s="3">
        <v>8.25</v>
      </c>
      <c r="C4" s="3">
        <f t="shared" si="0"/>
        <v>1650</v>
      </c>
      <c r="D4" s="3">
        <f t="shared" si="1"/>
        <v>165</v>
      </c>
    </row>
    <row r="5" spans="1:4" x14ac:dyDescent="0.25">
      <c r="A5" s="2"/>
      <c r="B5" s="3"/>
      <c r="C5" s="3"/>
      <c r="D5" s="3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McGrath</dc:creator>
  <cp:lastModifiedBy>Mike McGrath</cp:lastModifiedBy>
  <dcterms:created xsi:type="dcterms:W3CDTF">2016-10-25T11:54:11Z</dcterms:created>
  <dcterms:modified xsi:type="dcterms:W3CDTF">2016-11-16T13:07:15Z</dcterms:modified>
</cp:coreProperties>
</file>