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mpgen-ii-cgv\"/>
    </mc:Choice>
  </mc:AlternateContent>
  <xr:revisionPtr revIDLastSave="0" documentId="13_ncr:40009_{8E918665-87E2-4D83-BC20-D4CC4D2725C6}" xr6:coauthVersionLast="47" xr6:coauthVersionMax="47" xr10:uidLastSave="{00000000-0000-0000-0000-000000000000}"/>
  <bookViews>
    <workbookView xWindow="3696" yWindow="2304" windowWidth="21996" windowHeight="14148"/>
  </bookViews>
  <sheets>
    <sheet name="2021_11_29_08_18_32_vl_True_syn" sheetId="1" r:id="rId1"/>
  </sheets>
  <calcPr calcId="0"/>
</workbook>
</file>

<file path=xl/sharedStrings.xml><?xml version="1.0" encoding="utf-8"?>
<sst xmlns="http://schemas.openxmlformats.org/spreadsheetml/2006/main" count="22" uniqueCount="22">
  <si>
    <t>test set</t>
  </si>
  <si>
    <t>vl test set with loc_count=1 total matches</t>
  </si>
  <si>
    <t>vl test set with loc_count=2 total matches</t>
  </si>
  <si>
    <t>vl test set with loc_count=3 total matches</t>
  </si>
  <si>
    <t>vl test set containing '.' total matches</t>
  </si>
  <si>
    <t>gov web test set total matches</t>
  </si>
  <si>
    <t>gov web test set accuracy</t>
  </si>
  <si>
    <t>Baseline</t>
  </si>
  <si>
    <t>syn test set with loc_count=1 and distortion=0, total matches</t>
  </si>
  <si>
    <t>syn test set with loc_count=1 and distortion=0, accuracy</t>
  </si>
  <si>
    <t>syn test set with loc_count=1 and distortion=1, total matches</t>
  </si>
  <si>
    <t>syn test set with loc_count=1 and distortion=1, accuracy</t>
  </si>
  <si>
    <t>syn test set with loc_count=2 and distortion=0, total matches</t>
  </si>
  <si>
    <t>syn test set with loc_count=2 and distortion=0, accuracy</t>
  </si>
  <si>
    <t>syn test set with loc_count=2 and distortion=1, total matches</t>
  </si>
  <si>
    <t>syn test set with loc_count=2 and distortion=1, accuracy</t>
  </si>
  <si>
    <t>syn test set with loc_count=3 and distortion=0, total matches</t>
  </si>
  <si>
    <t>syn test set with loc_count=3 and distortion=0, accuracy</t>
  </si>
  <si>
    <t>syn test set with loc_count=3 and distortion=1, total matches</t>
  </si>
  <si>
    <t>syn test set with loc_count=3 and distortion=1, accuracy</t>
  </si>
  <si>
    <t>Preprocessing locations - gov: True - replace corrections and characters,</t>
  </si>
  <si>
    <t>Preprocessing locations - gov: True - replace corrections + characters + substitution,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</si>
</sst>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6" sqref="E6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5</v>
      </c>
      <c r="S1" t="s">
        <v>6</v>
      </c>
    </row>
    <row r="2" spans="1:19" x14ac:dyDescent="0.3">
      <c r="A2" t="s">
        <v>7</v>
      </c>
      <c r="B2">
        <v>0.94</v>
      </c>
      <c r="C2">
        <v>0.85299999999999998</v>
      </c>
      <c r="D2">
        <v>0.77100000000000002</v>
      </c>
      <c r="E2">
        <v>0.97199999999999998</v>
      </c>
      <c r="F2">
        <v>0.997</v>
      </c>
      <c r="G2">
        <v>0.995</v>
      </c>
      <c r="H2">
        <v>1</v>
      </c>
      <c r="I2">
        <v>0.84099999999999997</v>
      </c>
      <c r="J2">
        <v>0.99899799599198402</v>
      </c>
      <c r="K2">
        <v>0.997</v>
      </c>
      <c r="L2">
        <v>0.99198396793587096</v>
      </c>
      <c r="M2">
        <v>0.878</v>
      </c>
      <c r="N2">
        <v>0.99899899899899902</v>
      </c>
      <c r="O2">
        <v>0.997</v>
      </c>
      <c r="P2">
        <v>0.99</v>
      </c>
      <c r="Q2">
        <v>0.84199999999999997</v>
      </c>
      <c r="R2">
        <v>0.90891160121929304</v>
      </c>
      <c r="S2">
        <v>0.65963481652189304</v>
      </c>
    </row>
    <row r="3" spans="1:19" x14ac:dyDescent="0.3">
      <c r="A3" t="s">
        <v>20</v>
      </c>
      <c r="B3">
        <v>0.99199999999999999</v>
      </c>
      <c r="C3">
        <v>0.84899999999999998</v>
      </c>
      <c r="D3">
        <v>0.76200000000000001</v>
      </c>
      <c r="E3">
        <v>0.97199999999999998</v>
      </c>
      <c r="F3">
        <v>0.99699097291875605</v>
      </c>
      <c r="G3">
        <v>0.98399999999999999</v>
      </c>
      <c r="H3">
        <v>1</v>
      </c>
      <c r="I3">
        <v>0.83199999999999996</v>
      </c>
      <c r="J3">
        <v>0.99198396793587096</v>
      </c>
      <c r="K3">
        <v>0.98699999999999999</v>
      </c>
      <c r="L3">
        <v>0.989979959919839</v>
      </c>
      <c r="M3">
        <v>0.85799999999999998</v>
      </c>
      <c r="N3">
        <v>0.98898898898898902</v>
      </c>
      <c r="O3">
        <v>0.97499999999999998</v>
      </c>
      <c r="P3">
        <v>0.98299999999999998</v>
      </c>
      <c r="Q3">
        <v>0.81799999999999995</v>
      </c>
      <c r="R3">
        <v>0.90869955156950599</v>
      </c>
      <c r="S3">
        <v>0.66123027831944603</v>
      </c>
    </row>
    <row r="4" spans="1:19" x14ac:dyDescent="0.3">
      <c r="A4" t="s">
        <v>21</v>
      </c>
      <c r="B4">
        <v>0.998</v>
      </c>
      <c r="C4">
        <v>0.81200000000000006</v>
      </c>
      <c r="D4">
        <v>0.74849699398797598</v>
      </c>
      <c r="E4">
        <v>0.89889889889889796</v>
      </c>
      <c r="F4">
        <v>0.99698795180722799</v>
      </c>
      <c r="G4">
        <v>0.98399999999999999</v>
      </c>
      <c r="H4">
        <v>1</v>
      </c>
      <c r="I4">
        <v>0.83299999999999996</v>
      </c>
      <c r="J4">
        <v>0.99198396793587096</v>
      </c>
      <c r="K4">
        <v>0.98699999999999999</v>
      </c>
      <c r="L4">
        <v>0.989979959919839</v>
      </c>
      <c r="M4">
        <v>0.85799999999999998</v>
      </c>
      <c r="N4">
        <v>0.98898898898898902</v>
      </c>
      <c r="O4">
        <v>0.97499999999999998</v>
      </c>
      <c r="P4">
        <v>0.98299999999999998</v>
      </c>
      <c r="Q4">
        <v>0.82099999999999995</v>
      </c>
      <c r="R4">
        <v>0.89539899352983399</v>
      </c>
      <c r="S4">
        <v>0.70235773798971801</v>
      </c>
    </row>
  </sheetData>
  <conditionalFormatting sqref="B2:B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2021_11_29_08_18_32_vl_True_syn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Aydinbas</dc:creator>
  <cp:lastModifiedBy>Michael Aydinbas</cp:lastModifiedBy>
  <dcterms:created xsi:type="dcterms:W3CDTF">2021-11-29T07:28:28Z</dcterms:created>
  <dcterms:modified xsi:type="dcterms:W3CDTF">2021-11-29T07:28:30Z</dcterms:modified>
</cp:coreProperties>
</file>