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<sst xmlns="http://schemas.openxmlformats.org/spreadsheetml/2006/main" count="479" uniqueCount="174">
  <si>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</si>
  <si>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</si>
  <si>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</si>
  <si>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</si>
  <si>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</si>
  <si>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</si>
  <si>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</si>
  <si>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</si>
  <si>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</si>
  <si>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</si>
  <si>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</si>
  <si>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</si>
  <si>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</si>
  <si>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t>AGS</t>
  </si>
  <si>
    <t>Einwohnerzahl</t>
  </si>
  <si>
    <t>stärkste Fraktion</t>
  </si>
  <si>
    <t>Schulform</t>
  </si>
  <si>
    <t>Bundesland</t>
  </si>
  <si>
    <t>Klassenstufe</t>
  </si>
  <si>
    <t>urban/ländlich</t>
  </si>
  <si>
    <t>Status in echt</t>
  </si>
  <si>
    <t>Anmerkungen</t>
  </si>
  <si>
    <t>Ansprechpartner</t>
  </si>
  <si>
    <t>Bremen</t>
  </si>
  <si>
    <t>Jugend im Parlament! 2</t>
  </si>
  <si>
    <t>Soziales, Familie</t>
  </si>
  <si>
    <t>Mehr Frauenhäuser</t>
  </si>
  <si>
    <t>Die Bremische Bürgerschaft möge beschließen, dass mehr Frauenhäuser in der Stadt Bremen errichtet werden sollten.</t>
  </si>
  <si>
    <t>Es gibt viele Frauen, die zu Hause häusliche Gewalt erleben müssen. Die Frauenhäuser sind dafür da, dass Frauen Schutz finden und in solchen Häusern sollen sie ihn kriegen.</t>
  </si>
  <si>
    <t>0401100</t>
  </si>
  <si>
    <t>SPD</t>
  </si>
  <si>
    <t>urban</t>
  </si>
  <si>
    <t>Kostenlose Kino</t>
  </si>
  <si>
    <t>Die Bremische Bürgerschaft möge beschließen, dass der Eintritt ins Kino zweimal im Monat kostenlos ist.</t>
  </si>
  <si>
    <t>Wenig Geld</t>
  </si>
  <si>
    <t>Integration von Migranten</t>
  </si>
  <si>
    <t>Die Bremische Bürgerschaft möge beschließen, dass Migranten schneller in den Arbeitsmarkt integriert werden, indem man ihnen einen Zugang zur Arbeit schneller bereitstellt und mit kostenlosen Deutschkursen die Sprachbarriere überwindet.</t>
  </si>
  <si>
    <t>Aus Arbeitslosigkeit folgt Armut, Armut führt zu Kriminalität. Steuergelder werden langfristig gespart und durch Arbeitnehmende generiert. Die nachfolgenden Generationen integrieren sich einfacher, was die Bildung von Parallelgesellschaften bekämpft. Kriminelle Großfamilien entstanden, weil ihnen Arbeit verwehrt wurde.</t>
  </si>
  <si>
    <t>Mehr Gehalt für Pflegekräfte</t>
  </si>
  <si>
    <t>Die Bremische Bürgerschaft möge beschließen, dass Pflegekräfte mehr Gehalt erhalten.</t>
  </si>
  <si>
    <t>Würden Pflegekräfte mehr verdienen, würde es mehr von ihnen geben. Bedeutet: mehr Menschen würden die Unterstützung, die sie benötigen, bekommen.</t>
  </si>
  <si>
    <t>Familientag</t>
  </si>
  <si>
    <t>Die Bremische Bürgerschaft möge beschließen, dass ein Familientag-Ticket eingeführt wird, sodass der Eintritt im Schwimmbad, Museum etc. an einem Tag im Monat kostenlos wird.</t>
  </si>
  <si>
    <t>Ich stelle diesen Antrag, weil jede Familie sehr viel Geld für die Kinder ausgibt und es ist wichtig, dass den Eltern ein kostenloser Ausflug angeboten wird.</t>
  </si>
  <si>
    <t>Finanzielle Förderung von kleineren Sportvereinen</t>
  </si>
  <si>
    <t>Die Bremische Bürgerschaft möge beschließen, dass kleinere Sportvereine finanziell gefördert werden. Die Sportvereine sollten finanziell soweit unterstützt werden, dass sie auf Mitgliedsbeiträge verzichten können.</t>
  </si>
  <si>
    <t>Jeder Mensch sollte unabhängig vom Einkommen Sport machen können. So wird langfristig Geld im Gesundheitssystem gespart. Kinder brauchen Kontakt zu Gleichaltrigen, den ein Sportverein gewährleistet. Kleine Sportvereine haben bei Wettkämpfen meistens nicht die gleichen Vorraussetzungen wie größere, wodurch Kinder eher zu den größeren gehen. Viele Kinder machen deshalb nicht den Sport, den sie mögen, da der Weg zu den größeren Vereinen zu weit ist.</t>
  </si>
  <si>
    <t>Mehr Kindergarten-Plätze in Bremen</t>
  </si>
  <si>
    <t>Die Bremische Bürgerschaft möge beschließen, dass mehr Kindergärten gebaut werden, damit mehr Kinder einen Platz bekommen.</t>
  </si>
  <si>
    <t>Es ist wichtig, da die Eltern sonst keine Zeit zum Arbeiten haben und das bedeutet kein Geld und das hat zur Folge, dass die Kinder keinen guten Lebensstandard haben. Außerdem lernen Kinder so schon früh, wie man mit anderen Menschen umgeht und lernen soziale Grundkompetenzen.</t>
  </si>
  <si>
    <t>Mehr Einrichtungen für Obdachlose</t>
  </si>
  <si>
    <t>Die Bremische Bürgerschaft möge beschließen, dass die Obdachenlosen mehr Essen und Trinken bekommen oder allgemein ein besseres Leben bekommen. Deshalb soll es eine Einrichtung geben, die Obdachlose mit mehr Hilfen unterstützt und beim Abdecken der Grundbedürfnisse hilft.</t>
  </si>
  <si>
    <t>Wir finde, es ist wichtig, dass jeder die Möglichkeit hat, ein normales Leben zu führen und nicht als Obdachloser leben muss.</t>
  </si>
  <si>
    <t>Sicherheit an öffentlichen Orten</t>
  </si>
  <si>
    <t>Die Bremische Bürgerschaft möge eine Verbesserung der Sicherheit an öffentlichen Orten beschließen. Ein Ausbau der Beleuchtung kann hierzu beitragen.</t>
  </si>
  <si>
    <t>Viele Bürger*innen fühlen sich an nicht gut ausgeleuchteten Orten nicht sicher. Daher verleiht ein Ausleuchten dieser Orte ein Sicherheitsgefühl. Womit: Solarbeleuchtung.</t>
  </si>
  <si>
    <t>Mehr Sozialwohnungen</t>
  </si>
  <si>
    <t>Die Bremische Bürgerschaft möge beschließen, dass mehr Sozialwohnungen in Bremen erbaut werden sollten.</t>
  </si>
  <si>
    <t>Es sollte mehr Sozialwohnungen geben, da sie vom Staat gebaut wurden und demnach günstiger sind. Leute, die nicht so viel Geld haben, können sich wenigstens dies leisten und es gäbe nicht mehr so viele Obdachlose und viele Menschen hätten am Ende des Monats keine Geld-Probleme.</t>
  </si>
  <si>
    <t>Schülerrabatt in Bäckereien</t>
  </si>
  <si>
    <t>Antrag folgt</t>
  </si>
  <si>
    <t>Begründung folgt</t>
  </si>
  <si>
    <t>Bessere Bezahlung für soziale Berufe</t>
  </si>
  <si>
    <t>Die Bremische Bürgerschaft möge beschließen, dass Arbeiter in sozialen Berufen mehr Gehalt bekommen, um diesen Beruf attraktiver zu machen.</t>
  </si>
  <si>
    <t>Es gibt einen Pflegekraftmangel, faire Bezahlung wirkt diesem entgegen. Pflegekräfte haben eine sehr harte Arbeit, die dementsprechend auch vergütet werden sollte.</t>
  </si>
  <si>
    <t>Schule, Bildung, Jugend, Demokratie</t>
  </si>
  <si>
    <t>Mehr Projekte an Schulen</t>
  </si>
  <si>
    <t>Die Bürgerschaft möge beschließen, dass mehr Projekte gemacht werden sollen an Schulen wie z.B. Ausflüge an Orte, wo man mit Kultur und Tradition zu tun hat oder spaßige Aktivitäten, ein Museumsbesuch ein Mal im Jahr oder in eine Kunsthalle.</t>
  </si>
  <si>
    <t>Wie stellen diesen Antrag, weil wir mehr Ausflüge wollen und nicht immer nur Unterricht in den Klassen. Diese Thema ist wichtig, weil die Schüler/innen keine Lust mehr haben, immer nur in den Klassen Unterricht zu haben, sondern auch mal was Soziales zu machen. Sie wollen mehr als Klasse oder als Jahrgang zusammen was unternehmen.</t>
  </si>
  <si>
    <t>Schulbeginn 9 Uhr</t>
  </si>
  <si>
    <t>Die Bremische Bürgerschaft möge beschließen, dass der Schulbeginn von 8 Uhr auf 9 Uhr verschoben wird. Die eine fehlende Stunde wird hinten angehangen.</t>
  </si>
  <si>
    <t>Die meisten Schüler*innen sind morgens müde oder noch nicht wach. Dadurch hören sie nicht richtig zu und lernen nichts/ nicht viel. Durch die spätere Anfangszeit sind die Schüler*innen wacher und aufmerksamer. Uns ist das Thema wichtig, da durch die oben genannten Maßnahmen mehr Schüler*innen lernen. Zudem zeigen ja auch viele Studien, dass Schüler*innen morgens noch nicht sehr aufmerksam sind.</t>
  </si>
  <si>
    <t>Bremer Abitur verbessern</t>
  </si>
  <si>
    <t>Die Bremische Bürgerschaft möge beschließen, dass die Wertigkeit des Bremer Abiturs verbessert wird.</t>
  </si>
  <si>
    <t>Letzter Platz in den Bundesländern in Bezug auf Bildung</t>
  </si>
  <si>
    <t>Freitag ist FREItag</t>
  </si>
  <si>
    <t>Die Bremische Bürgerschaft möge beschließen, dass freitags keine Schule sein soll bzw. Freitage sollen zum Wochenende gehören und es soll keine Schule stattfinden.</t>
  </si>
  <si>
    <t>Wir stellen diesen Antrag, weil viele Schüler/innen leiden unter Stress, Schlafstörungen und psychischen Problemen wegen der Schule. Die Schule setzt viele Schüler/innen unter Druck und z.B. während einer Arbeit kommen viele nicht klar und schaffen es nicht, weil sie nicht genug Zeit hatten zum Lernen oder durch den Stress der Arbeit konnten viele nicht schlafen. Schüler/innen brauchen mehr Freizeit, damit sie auch mal was anderes machen können als nur Schulaufgaben oder zu lernen! Dieser Antrag ist für viele Schüler/innen wichtig, weil sie diese Freizeit brauchen und ihren Stress verarbeiten wollen.</t>
  </si>
  <si>
    <t>Neues Schulfach über das Thema Gesundheit</t>
  </si>
  <si>
    <t>Die Bremische Bürgerschaft möge beschließen, dass ein neues Schulfach zum Thema Gesundheit eingeführt wird. Dort lernt man über gesunde Ernährung, gesunde Lebensweisen und mentale und körperliche Gesundheit.</t>
  </si>
  <si>
    <t>Wir stellen den Antrag, weil wir es wichtig finden, über diese Themen aufzuklären, da viel zu wenig über sowas in der Schule gesprochen wird. Außerdem ist es wichtig, über gesunde Ehrnährung etwas zu lernen, da immer mehr Schüler (Jugendliche) an Über- und Untergewicht leiden.</t>
  </si>
  <si>
    <t>Vermehrung von Kitaplätzen</t>
  </si>
  <si>
    <t>Die Bremische Bürgerschaft möge beschließen, dass Kita- und Hortplätze vermehrt werden.</t>
  </si>
  <si>
    <t>Mängel von Kitaplätzen, 30% unter dem Durchschnitt</t>
  </si>
  <si>
    <t>Mehr Sprachen als zweite Fremdsprache</t>
  </si>
  <si>
    <t>Die Bremische Bürgerschaft möge beschließen, dass mehr Sprachen in den Schulen angeboten werden, die wir wählen und lernen können.</t>
  </si>
  <si>
    <t>Wir wollen, dass die Schüler*innen als Fremdsprache nicht nur Französisch oder Spanisch lernen müssen, sondern das sie auch andere Sprachen lernen können! Nicht alle Schüler*innen sind an Französisch oder Spanisch interessiert.</t>
  </si>
  <si>
    <t>Erneuerung von Hallen und Trainingsplätzen und finanzielle Unterstützung von Vereinen</t>
  </si>
  <si>
    <t>Die Bremische Bürgerschaft möge beschließen, dass die Hallen, Trainingsplätze und die Ausstattung der Hallen erneuert werden. Wir fordern eine finanzielle Unterstützung der Sportvereine für die Teilnahme an nationalen und internationalen Wettbewerben.</t>
  </si>
  <si>
    <t>Uns ist wichtig, dass die Jugendlichen sich sportlich engagieren und betätigen. Es mangelt leider an funktionstüchtigen Hallen in Bremen, was zur Folge hat, dass nicht viele Menschen Sport machen oder viele den Spaß verlieren. Die hohen Vereinsbeiträge machen es nicht allen Menschen möglich, Sport in einem Verein zu treiben. Das Geld würde die kleineren Vereine unterstützen und die Teilnahme an internationalen Wettkämpfen ermöglichen.</t>
  </si>
  <si>
    <t>Finanzielle Förderung der Jugendbeiräte</t>
  </si>
  <si>
    <t>Die Bremische Bürgerschaft möge beschließen, dass die Jugendbeiräte finanziell gefördert werden.</t>
  </si>
  <si>
    <t>Mehr Ideen von Kindern und Jugendlichen umsetzen, mehr Spaß</t>
  </si>
  <si>
    <t>Besseres Schulsystem</t>
  </si>
  <si>
    <t>Die Bremische Bürgerschaft möge beschließen, dass die Schule keinen Druck macht. Sport soll freiwillig sein, aber dafür soll es mehr Kurse geben wie Tanzen, Basketball etc. Es soll weniger Klassenarbeiten in der Woche geben. Es soll mehr Aufmerksamkeit und Unterstützung an die älteren Schüler/innen gegeben werden.</t>
  </si>
  <si>
    <t>Weil es wichtig für die Entwicklung ist und die Schüler/innen sollen selber entscheiden, was sie wollen und wo sie sich wohler fühlen. Weil es zu Stress und psychischer Belastung führt. Weil für die älteren Schüler/innen der Schulabschluss und die Entscheidung, was sie später machen wollen, näher rücken. Dadurch sind sie gestresst und brauchen mehr Unterstützung.</t>
  </si>
  <si>
    <t>Neues Schulfach</t>
  </si>
  <si>
    <t>Die Bremische Bürgerschaft möge beschließen, dass ein neues Schulfach eingeführt wird und es VADSL heißen wird (Vorbereitung auf das spätere Leben).</t>
  </si>
  <si>
    <t>Wir finden, dass die Kinder ein Recht zum Lernen für das spätere Leben haben. Das Thema „Steuer“ und „Haushalt“ sind für die Kinder später wichtig. Wie sollen die Kinder später sich gut darum kümmern, wenn sie davon kein Wissen haben? Es ist wichtig, dass die Kinder es lernen, damit sie nicht in einer Krise später landen.</t>
  </si>
  <si>
    <t>Mehr Geld für Forschung</t>
  </si>
  <si>
    <t>Klima, Wirtschaft, Verkehr</t>
  </si>
  <si>
    <t>Parks und Grünanlagen</t>
  </si>
  <si>
    <t>Die Bremische Bürgerschaft möge beschließen, dass mehr allgemeine Begrünung Bremens gepflanzt wird, hauptsächlich in Bereichen wie der Innenstadt. Die Bremer Bürgerschaft beschließt außerdem mehr Parkanlagen.</t>
  </si>
  <si>
    <t>Unsere Fraktion fordert mehr Grünflächen, da dies einen schöneren Charakter hat, was zum Wohlbefinden der Bürger dient. Es trägt ebenfalls seinen Teil zum Umweltschutz bei.</t>
  </si>
  <si>
    <t>Straßen reparieren</t>
  </si>
  <si>
    <t>Die Bremische Bürgerschaft möge beschließen, dass die Straßen repariert werden. Die Auto-Straßen in Hemelingen sind besonders kaputt und in anderen Bezirken sollten die Straßen auf Schlaglöcher geprüft werden. Dies soll repariert werden.</t>
  </si>
  <si>
    <t>Die Straßen sollen repariert werden, weil wenn es Schlaglöcher gibt, ist die Gefahr für allgemeine Autos und besonders kleine Autos größer, kaputt zu gehen.</t>
  </si>
  <si>
    <t>Steuerpendeln</t>
  </si>
  <si>
    <t>Die Bremische Bürgerschaft möge beschließen, dass das Steuerpendeln zuungunsten Bremens verboten wird. Demnach zahlen auswärtige Arbeiter ihre Steuern in Bremen.</t>
  </si>
  <si>
    <t>Bremen verliert notwendige Steuergelder. Auch wenn der Lohnsteuerausgleich diese Lücke teils schließt, schadet dies dem Image des Landes und lässt Bremen als finanziell schwaches Nehmerland wirken.</t>
  </si>
  <si>
    <t>Mehr erneuerbare Energie</t>
  </si>
  <si>
    <t>Die Bremische Bürgerschaft möge beschließen, dass die Föderung von erneuerbaren Energien - (speziell) Solarkraft - auf öffentlichen Gebäuden, die keinen Denkmalschutz haben, gesteigert wird.</t>
  </si>
  <si>
    <t>Wegen der Klimakrise, weil es für das Klima und die Umwelt gut ist.</t>
  </si>
  <si>
    <t>Fahrt ohne Fahrkarte (ÖPNV)</t>
  </si>
  <si>
    <t>Die Bremische Bürgerschaft möge beschließen, dass man in ganz Bemen kostenlos ÖPNV fahren kann.</t>
  </si>
  <si>
    <t>Durch den oben genannten Punkt braucht man keine Angst haben, wenn man ein Ticket vergessen hat. Dazu kein Papierverbrauch, Kosten können über Steuern gezahlt werden.</t>
  </si>
  <si>
    <t>Verkehrsanbindung an Bremerhaven</t>
  </si>
  <si>
    <t>Die Bremische Bürgerschaft möge beschließen, dass Bremerhaven als Wirtschaftsstandort durch eine bessere und diversere Verkehrsanbindung verbessert wird. Die B211/B212 sollte zur Autobahn werden und an die A29 anschließen. Dazu sollte das Schienennetz verbessert werden.</t>
  </si>
  <si>
    <t>Das ist ökologisch nachhaltiger (Elbevertiefung). Bremerhavener Arbeitslosigkeit wird verringert. Es führt zu wirtschaftlichem Aufschwung. Die A27 ist überlastet und ein Umweg. Es wären höhere Steuereinnahmen durch den Standort möglich (Schulden abbezahlen und weniger Nehmerland).</t>
  </si>
  <si>
    <t>Tierheime</t>
  </si>
  <si>
    <t>Die Bremische Bürgerschaft möge beschließen, dass der Aufbau von weiteren Tierheimen und die Erweiterung von bereits vorhandenen Tierheimen gemacht wird.</t>
  </si>
  <si>
    <t>Man brauch mehr Tierheime für mehr Tierwohl.</t>
  </si>
  <si>
    <t>Verlässlichkei von Bussen und Zügen</t>
  </si>
  <si>
    <t>Die Bremische Bürgerschaft möge beschließen, dass die Verlässlichkeit von Bussen und Zügen in Bremen sichergestellt wird.</t>
  </si>
  <si>
    <t>Damit man persönliche Termine wahrnehmen kann.</t>
  </si>
  <si>
    <t>Ladesäulen und Parkplätze</t>
  </si>
  <si>
    <t>Die Bremische Bürgerschaft möge beschließen, dass mehr Parkplätze und Ladesäulen errichtet werden.</t>
  </si>
  <si>
    <t>Die Anzahl von Falschparkern steigt jährlich aufgrund des Mangels von Parkplätzen, die Situation in vielen Städten ist so schlimm, dass es sog. „Anzeigenhauptmeister“ und Anwohner gibt, welche Falschparker melden. Klimaschutz und Mobilitätswende müssen gefördert werden (E- Mobilität).</t>
  </si>
  <si>
    <t>BSAG-Ausbau</t>
  </si>
  <si>
    <t>Die Bremische Bürgerschaft möge beschließen, dass mehr Bahnen für schnelleren Verkehr zur Verfügung gestellt werden.</t>
  </si>
  <si>
    <t>Weil der Verkehr zu langsam ist. Es ist wichtig, weil man dadurch nicht schnell genug zur Arbeit kommt und dadurch kann man zu spät kommen und gefeuert werden.</t>
  </si>
  <si>
    <t>Countdown an den Ampeln</t>
  </si>
  <si>
    <t>Die Bremische Bürgerschaft möge beschließen, dass ein Countdown an den Ampeln installiert wird, der anzeigt, wann die Ampeln grün und wieder rot werden.</t>
  </si>
  <si>
    <t>Damit man sieht, wann die Ampeln grün und wieder rot werden.</t>
  </si>
  <si>
    <t>Bahnen aus Fußgängerzone verbannen</t>
  </si>
  <si>
    <t>Die Bremische Bürgerschaft möge beschließen, dass die in der Obernstraße vorzufindenden Bahnlinien aus der dortigen Fußgängerzone in die naheliegende Martinistraße verlegt werden.</t>
  </si>
  <si>
    <t>Eine Fußgängerzone impliziert starken Fußverkehr, wobei diese Fußgänger durch Straßenbahnen in einer solchen Zone gefährdet werden. Um Unfallrisiko und Chaos zu vermeiden, ist die Martinistraße ein guter Ausweichpunkt.</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</si>
  <si>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</si>
  <si>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</si>
  <si>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</si>
  <si>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</si>
  <si>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</si>
  <si>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</si>
  <si>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</si>
  <si>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</si>
  <si>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ja</t>
  </si>
  <si>
    <t>05154012</t>
  </si>
  <si>
    <t>CDU</t>
  </si>
  <si>
    <t>Realschule</t>
  </si>
  <si>
    <t>Nordrhein-Westfalen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</si>
  <si>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</si>
  <si>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</si>
  <si>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</si>
  <si>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</si>
  <si>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</si>
  <si>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</si>
  <si>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</si>
  <si>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</si>
  <si>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Nein</t>
  </si>
  <si>
    <t>03241008</t>
  </si>
  <si>
    <t>gemischt</t>
  </si>
  <si>
    <t>Niedersachsen</t>
  </si>
  <si>
    <t>ländlich</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</si>
  <si>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</si>
  <si>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</si>
  <si>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</si>
  <si>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Ja</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</si>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</sst>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6AA84F"/>
      <name val="Arial"/>
      <scheme val="minor"/>
    </font>
    <font>
      <b/>
      <color rgb="FF6AA84F"/>
      <name val="Arial"/>
    </font>
    <font>
      <b/>
      <color rgb="FF000000"/>
      <name val="Arial"/>
      <scheme val="minor"/>
    </font>
    <font>
      <b/>
      <color theme="1"/>
      <name val="Arial"/>
      <scheme val="minor"/>
    </font>
    <font>
      <color theme="1"/>
      <name val="Arial"/>
      <scheme val="minor"/>
    </font>
    <font>
      <color rgb="FF000000"/>
      <name val="Arial"/>
    </font>
    <font>
      <sz val="10.0"/>
      <color theme="1"/>
      <name val="Arial"/>
      <scheme val="minor"/>
    </font>
    <font>
      <color theme="1"/>
      <name val="Arial"/>
    </font>
    <font>
      <sz val="11.0"/>
      <color rgb="FF000000"/>
      <name val="Arial"/>
    </font>
    <font>
      <i/>
      <color theme="1"/>
      <name val="Arial"/>
      <scheme val="minor"/>
    </font>
  </fonts>
  <fills count="6">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xf borderId="0" fillId="2" fontId="1" numFmtId="49" xfId="0" applyAlignment="1" applyFont="1" applyNumberFormat="1">
      <alignment readingOrder="0"/>
    </xf>
    <xf borderId="0" fillId="2" fontId="1" numFmtId="0" xfId="0" applyAlignment="1" applyFont="1">
      <alignment readingOrder="0"/>
    </xf>
    <xf borderId="0" fillId="2" fontId="3" numFmtId="0" xfId="0" applyAlignment="1" applyFont="1">
      <alignment readingOrder="0"/>
    </xf>
    <xf borderId="0" fillId="3" fontId="3" numFmtId="0" xfId="0" applyAlignment="1" applyFill="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5" numFmtId="49" xfId="0" applyAlignment="1" applyFont="1" applyNumberFormat="1">
      <alignment readingOrder="0"/>
    </xf>
    <xf borderId="0" fillId="0" fontId="7" numFmtId="0" xfId="0" applyAlignment="1" applyFont="1">
      <alignment readingOrder="0"/>
    </xf>
    <xf borderId="0" fillId="4" fontId="8" numFmtId="0" xfId="0" applyAlignment="1" applyFill="1" applyFont="1">
      <alignment readingOrder="0" shrinkToFit="0" vertical="bottom" wrapText="0"/>
    </xf>
    <xf borderId="0" fillId="0" fontId="8" numFmtId="0" xfId="0" applyAlignment="1" applyFont="1">
      <alignment vertical="bottom"/>
    </xf>
    <xf borderId="0" fillId="0" fontId="8" numFmtId="0" xfId="0" applyAlignment="1" applyFont="1">
      <alignment readingOrder="0" vertical="bottom"/>
    </xf>
    <xf borderId="0" fillId="0" fontId="9" numFmtId="0" xfId="0" applyAlignment="1" applyFont="1">
      <alignment horizontal="left" readingOrder="0" shrinkToFit="0" wrapText="1"/>
    </xf>
    <xf borderId="0" fillId="0" fontId="5" numFmtId="49" xfId="0" applyFont="1" applyNumberFormat="1"/>
    <xf borderId="0" fillId="2" fontId="1" numFmtId="49" xfId="0" applyAlignment="1" applyFont="1" applyNumberFormat="1">
      <alignment readingOrder="0"/>
    </xf>
    <xf borderId="0" fillId="0" fontId="10" numFmtId="0" xfId="0" applyAlignment="1" applyFont="1">
      <alignment readingOrder="0"/>
    </xf>
    <xf borderId="0" fillId="0" fontId="10" numFmtId="0" xfId="0" applyFont="1"/>
    <xf borderId="0" fillId="5" fontId="10" numFmtId="0" xfId="0" applyAlignment="1" applyFill="1" applyFont="1">
      <alignment readingOrder="0"/>
    </xf>
    <xf borderId="0" fillId="5" fontId="6" numFmtId="0" xfId="0" applyAlignment="1" applyFont="1">
      <alignment readingOrder="0" shrinkToFit="0" vertical="bottom" wrapText="0"/>
    </xf>
    <xf borderId="0" fillId="5" fontId="5" numFmtId="0" xfId="0" applyAlignment="1" applyFont="1">
      <alignment readingOrder="0"/>
    </xf>
    <xf borderId="0" fillId="5" fontId="5"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9" t="s">
        <v>15</v>
      </c>
      <c r="Q1" s="4" t="s">
        <v>16</v>
      </c>
      <c r="R1" s="1" t="s">
        <v>17</v>
      </c>
      <c r="S1" s="6" t="s">
        <v>18</v>
      </c>
      <c r="T1" s="1" t="s">
        <v>19</v>
      </c>
      <c r="U1" s="10" t="s">
        <v>20</v>
      </c>
      <c r="V1" s="10" t="s">
        <v>21</v>
      </c>
      <c r="W1" s="10" t="s">
        <v>22</v>
      </c>
      <c r="X1" s="6"/>
      <c r="Y1" s="6"/>
      <c r="Z1" s="6"/>
      <c r="AA1" s="11"/>
      <c r="AB1" s="11"/>
      <c r="AC1" s="11"/>
      <c r="AD1" s="11"/>
      <c r="AE1" s="11"/>
      <c r="AF1" s="11"/>
    </row>
    <row r="2">
      <c r="A2" s="12" t="s">
        <v>23</v>
      </c>
      <c r="B2" s="12">
        <v>2024.0</v>
      </c>
      <c r="C2" s="12" t="s">
        <v>24</v>
      </c>
      <c r="D2" s="13" t="s">
        <v>25</v>
      </c>
      <c r="E2" s="13" t="s">
        <v>26</v>
      </c>
      <c r="F2" s="13" t="s">
        <v>27</v>
      </c>
      <c r="G2" s="13" t="s">
        <v>28</v>
      </c>
      <c r="H2" s="14"/>
      <c r="N2" s="15" t="s">
        <v>29</v>
      </c>
      <c r="O2" s="16">
        <v>569396.0</v>
      </c>
      <c r="P2" s="12" t="s">
        <v>30</v>
      </c>
      <c r="R2" s="17" t="s">
        <v>23</v>
      </c>
      <c r="T2" s="12" t="s">
        <v>31</v>
      </c>
    </row>
    <row r="3">
      <c r="A3" s="12" t="s">
        <v>23</v>
      </c>
      <c r="B3" s="12">
        <v>2024.0</v>
      </c>
      <c r="C3" s="12" t="s">
        <v>24</v>
      </c>
      <c r="D3" s="13" t="s">
        <v>25</v>
      </c>
      <c r="E3" s="13" t="s">
        <v>32</v>
      </c>
      <c r="F3" s="13" t="s">
        <v>33</v>
      </c>
      <c r="G3" s="13" t="s">
        <v>34</v>
      </c>
      <c r="H3" s="14"/>
      <c r="N3" s="15" t="s">
        <v>29</v>
      </c>
      <c r="O3" s="16">
        <v>569396.0</v>
      </c>
      <c r="P3" s="12" t="s">
        <v>30</v>
      </c>
      <c r="R3" s="17" t="s">
        <v>23</v>
      </c>
      <c r="T3" s="12" t="s">
        <v>31</v>
      </c>
    </row>
    <row r="4">
      <c r="A4" s="12" t="s">
        <v>23</v>
      </c>
      <c r="B4" s="12">
        <v>2024.0</v>
      </c>
      <c r="C4" s="12" t="s">
        <v>24</v>
      </c>
      <c r="D4" s="13" t="s">
        <v>25</v>
      </c>
      <c r="E4" s="13" t="s">
        <v>35</v>
      </c>
      <c r="F4" s="13" t="s">
        <v>36</v>
      </c>
      <c r="G4" s="13" t="s">
        <v>37</v>
      </c>
      <c r="H4" s="14"/>
      <c r="N4" s="15" t="s">
        <v>29</v>
      </c>
      <c r="O4" s="16">
        <v>569396.0</v>
      </c>
      <c r="P4" s="12" t="s">
        <v>30</v>
      </c>
      <c r="R4" s="17" t="s">
        <v>23</v>
      </c>
      <c r="T4" s="12" t="s">
        <v>31</v>
      </c>
    </row>
    <row r="5">
      <c r="A5" s="12" t="s">
        <v>23</v>
      </c>
      <c r="B5" s="12">
        <v>2024.0</v>
      </c>
      <c r="C5" s="12" t="s">
        <v>24</v>
      </c>
      <c r="D5" s="13" t="s">
        <v>25</v>
      </c>
      <c r="E5" s="13" t="s">
        <v>38</v>
      </c>
      <c r="F5" s="13" t="s">
        <v>39</v>
      </c>
      <c r="G5" s="13" t="s">
        <v>40</v>
      </c>
      <c r="H5" s="14"/>
      <c r="N5" s="15" t="s">
        <v>29</v>
      </c>
      <c r="O5" s="16">
        <v>569396.0</v>
      </c>
      <c r="P5" s="12" t="s">
        <v>30</v>
      </c>
      <c r="R5" s="17" t="s">
        <v>23</v>
      </c>
      <c r="T5" s="12" t="s">
        <v>31</v>
      </c>
    </row>
    <row r="6">
      <c r="A6" s="12" t="s">
        <v>23</v>
      </c>
      <c r="B6" s="12">
        <v>2024.0</v>
      </c>
      <c r="C6" s="12" t="s">
        <v>24</v>
      </c>
      <c r="D6" s="13" t="s">
        <v>25</v>
      </c>
      <c r="E6" s="13" t="s">
        <v>41</v>
      </c>
      <c r="F6" s="13" t="s">
        <v>42</v>
      </c>
      <c r="G6" s="13" t="s">
        <v>43</v>
      </c>
      <c r="H6" s="14"/>
      <c r="N6" s="15" t="s">
        <v>29</v>
      </c>
      <c r="O6" s="16">
        <v>569396.0</v>
      </c>
      <c r="P6" s="12" t="s">
        <v>30</v>
      </c>
      <c r="R6" s="17" t="s">
        <v>23</v>
      </c>
      <c r="T6" s="12" t="s">
        <v>31</v>
      </c>
    </row>
    <row r="7">
      <c r="A7" s="12" t="s">
        <v>23</v>
      </c>
      <c r="B7" s="12">
        <v>2024.0</v>
      </c>
      <c r="C7" s="12" t="s">
        <v>24</v>
      </c>
      <c r="D7" s="13" t="s">
        <v>25</v>
      </c>
      <c r="E7" s="13" t="s">
        <v>44</v>
      </c>
      <c r="F7" s="13" t="s">
        <v>45</v>
      </c>
      <c r="G7" s="13" t="s">
        <v>46</v>
      </c>
      <c r="H7" s="14"/>
      <c r="N7" s="15" t="s">
        <v>29</v>
      </c>
      <c r="O7" s="16">
        <v>569396.0</v>
      </c>
      <c r="P7" s="12" t="s">
        <v>30</v>
      </c>
      <c r="R7" s="17" t="s">
        <v>23</v>
      </c>
      <c r="T7" s="12" t="s">
        <v>31</v>
      </c>
    </row>
    <row r="8">
      <c r="A8" s="12" t="s">
        <v>23</v>
      </c>
      <c r="B8" s="12">
        <v>2024.0</v>
      </c>
      <c r="C8" s="12" t="s">
        <v>24</v>
      </c>
      <c r="D8" s="13" t="s">
        <v>25</v>
      </c>
      <c r="E8" s="13" t="s">
        <v>47</v>
      </c>
      <c r="F8" s="13" t="s">
        <v>48</v>
      </c>
      <c r="G8" s="13" t="s">
        <v>49</v>
      </c>
      <c r="H8" s="14"/>
      <c r="N8" s="15" t="s">
        <v>29</v>
      </c>
      <c r="O8" s="16">
        <v>569396.0</v>
      </c>
      <c r="P8" s="12" t="s">
        <v>30</v>
      </c>
      <c r="R8" s="17" t="s">
        <v>23</v>
      </c>
      <c r="T8" s="12" t="s">
        <v>31</v>
      </c>
    </row>
    <row r="9">
      <c r="A9" s="12" t="s">
        <v>23</v>
      </c>
      <c r="B9" s="12">
        <v>2024.0</v>
      </c>
      <c r="C9" s="12" t="s">
        <v>24</v>
      </c>
      <c r="D9" s="13" t="s">
        <v>25</v>
      </c>
      <c r="E9" s="13" t="s">
        <v>50</v>
      </c>
      <c r="F9" s="13" t="s">
        <v>51</v>
      </c>
      <c r="G9" s="13" t="s">
        <v>52</v>
      </c>
      <c r="H9" s="14"/>
      <c r="N9" s="15" t="s">
        <v>29</v>
      </c>
      <c r="O9" s="16">
        <v>569396.0</v>
      </c>
      <c r="P9" s="12" t="s">
        <v>30</v>
      </c>
      <c r="Q9" s="18"/>
      <c r="R9" s="17" t="s">
        <v>23</v>
      </c>
      <c r="T9" s="12" t="s">
        <v>31</v>
      </c>
    </row>
    <row r="10">
      <c r="A10" s="12" t="s">
        <v>23</v>
      </c>
      <c r="B10" s="12">
        <v>2024.0</v>
      </c>
      <c r="C10" s="12" t="s">
        <v>24</v>
      </c>
      <c r="D10" s="13" t="s">
        <v>25</v>
      </c>
      <c r="E10" s="13" t="s">
        <v>53</v>
      </c>
      <c r="F10" s="13" t="s">
        <v>54</v>
      </c>
      <c r="G10" s="13" t="s">
        <v>55</v>
      </c>
      <c r="H10" s="14"/>
      <c r="N10" s="15" t="s">
        <v>29</v>
      </c>
      <c r="O10" s="16">
        <v>569396.0</v>
      </c>
      <c r="P10" s="12" t="s">
        <v>30</v>
      </c>
      <c r="Q10" s="18"/>
      <c r="R10" s="17" t="s">
        <v>23</v>
      </c>
      <c r="T10" s="12" t="s">
        <v>31</v>
      </c>
    </row>
    <row r="11">
      <c r="A11" s="12" t="s">
        <v>23</v>
      </c>
      <c r="B11" s="12">
        <v>2024.0</v>
      </c>
      <c r="C11" s="12" t="s">
        <v>24</v>
      </c>
      <c r="D11" s="13" t="s">
        <v>25</v>
      </c>
      <c r="E11" s="13" t="s">
        <v>56</v>
      </c>
      <c r="F11" s="13" t="s">
        <v>57</v>
      </c>
      <c r="G11" s="13" t="s">
        <v>58</v>
      </c>
      <c r="H11" s="14"/>
      <c r="N11" s="15" t="s">
        <v>29</v>
      </c>
      <c r="O11" s="16">
        <v>569396.0</v>
      </c>
      <c r="P11" s="12" t="s">
        <v>30</v>
      </c>
      <c r="Q11" s="18"/>
      <c r="R11" s="17" t="s">
        <v>23</v>
      </c>
      <c r="T11" s="12" t="s">
        <v>31</v>
      </c>
    </row>
    <row r="12">
      <c r="A12" s="12" t="s">
        <v>23</v>
      </c>
      <c r="B12" s="12">
        <v>2024.0</v>
      </c>
      <c r="C12" s="12" t="s">
        <v>24</v>
      </c>
      <c r="D12" s="13" t="s">
        <v>25</v>
      </c>
      <c r="E12" s="13" t="s">
        <v>59</v>
      </c>
      <c r="F12" s="13" t="s">
        <v>60</v>
      </c>
      <c r="G12" s="13" t="s">
        <v>61</v>
      </c>
      <c r="H12" s="14"/>
      <c r="N12" s="15" t="s">
        <v>29</v>
      </c>
      <c r="O12" s="16">
        <v>569396.0</v>
      </c>
      <c r="P12" s="12" t="s">
        <v>30</v>
      </c>
      <c r="Q12" s="18"/>
      <c r="R12" s="17" t="s">
        <v>23</v>
      </c>
      <c r="T12" s="12" t="s">
        <v>31</v>
      </c>
    </row>
    <row r="13">
      <c r="A13" s="12" t="s">
        <v>23</v>
      </c>
      <c r="B13" s="12">
        <v>2024.0</v>
      </c>
      <c r="C13" s="12" t="s">
        <v>24</v>
      </c>
      <c r="D13" s="13" t="s">
        <v>25</v>
      </c>
      <c r="E13" s="13" t="s">
        <v>62</v>
      </c>
      <c r="F13" s="13" t="s">
        <v>63</v>
      </c>
      <c r="G13" s="13" t="s">
        <v>64</v>
      </c>
      <c r="H13" s="14"/>
      <c r="N13" s="15" t="s">
        <v>29</v>
      </c>
      <c r="O13" s="16">
        <v>569396.0</v>
      </c>
      <c r="P13" s="12" t="s">
        <v>30</v>
      </c>
      <c r="Q13" s="18"/>
      <c r="R13" s="17" t="s">
        <v>23</v>
      </c>
      <c r="T13" s="12" t="s">
        <v>31</v>
      </c>
    </row>
    <row r="14">
      <c r="A14" s="12" t="s">
        <v>23</v>
      </c>
      <c r="B14" s="12">
        <v>2024.0</v>
      </c>
      <c r="C14" s="12" t="s">
        <v>24</v>
      </c>
      <c r="D14" s="13" t="s">
        <v>65</v>
      </c>
      <c r="E14" s="13" t="s">
        <v>66</v>
      </c>
      <c r="F14" s="13" t="s">
        <v>67</v>
      </c>
      <c r="G14" s="13" t="s">
        <v>68</v>
      </c>
      <c r="H14" s="14"/>
      <c r="N14" s="15" t="s">
        <v>29</v>
      </c>
      <c r="O14" s="16">
        <v>569396.0</v>
      </c>
      <c r="P14" s="12" t="s">
        <v>30</v>
      </c>
      <c r="Q14" s="18"/>
      <c r="R14" s="17" t="s">
        <v>23</v>
      </c>
      <c r="T14" s="12" t="s">
        <v>31</v>
      </c>
    </row>
    <row r="15">
      <c r="A15" s="12" t="s">
        <v>23</v>
      </c>
      <c r="B15" s="12">
        <v>2024.0</v>
      </c>
      <c r="C15" s="12" t="s">
        <v>24</v>
      </c>
      <c r="D15" s="13" t="s">
        <v>65</v>
      </c>
      <c r="E15" s="13" t="s">
        <v>69</v>
      </c>
      <c r="F15" s="13" t="s">
        <v>70</v>
      </c>
      <c r="G15" s="13" t="s">
        <v>71</v>
      </c>
      <c r="H15" s="14"/>
      <c r="N15" s="15" t="s">
        <v>29</v>
      </c>
      <c r="O15" s="16">
        <v>569396.0</v>
      </c>
      <c r="P15" s="12" t="s">
        <v>30</v>
      </c>
      <c r="Q15" s="18"/>
      <c r="R15" s="17" t="s">
        <v>23</v>
      </c>
      <c r="T15" s="12" t="s">
        <v>31</v>
      </c>
    </row>
    <row r="16">
      <c r="A16" s="12" t="s">
        <v>23</v>
      </c>
      <c r="B16" s="12">
        <v>2024.0</v>
      </c>
      <c r="C16" s="12" t="s">
        <v>24</v>
      </c>
      <c r="D16" s="13" t="s">
        <v>65</v>
      </c>
      <c r="E16" s="13" t="s">
        <v>72</v>
      </c>
      <c r="F16" s="13" t="s">
        <v>73</v>
      </c>
      <c r="G16" s="13" t="s">
        <v>74</v>
      </c>
      <c r="H16" s="14"/>
      <c r="N16" s="15" t="s">
        <v>29</v>
      </c>
      <c r="O16" s="16">
        <v>569396.0</v>
      </c>
      <c r="P16" s="12" t="s">
        <v>30</v>
      </c>
      <c r="Q16" s="18"/>
      <c r="R16" s="17" t="s">
        <v>23</v>
      </c>
      <c r="T16" s="12" t="s">
        <v>31</v>
      </c>
    </row>
    <row r="17">
      <c r="A17" s="12" t="s">
        <v>23</v>
      </c>
      <c r="B17" s="12">
        <v>2024.0</v>
      </c>
      <c r="C17" s="12" t="s">
        <v>24</v>
      </c>
      <c r="D17" s="13" t="s">
        <v>65</v>
      </c>
      <c r="E17" s="13" t="s">
        <v>75</v>
      </c>
      <c r="F17" s="13" t="s">
        <v>76</v>
      </c>
      <c r="G17" s="13" t="s">
        <v>77</v>
      </c>
      <c r="H17" s="14"/>
      <c r="N17" s="15" t="s">
        <v>29</v>
      </c>
      <c r="O17" s="16">
        <v>569396.0</v>
      </c>
      <c r="P17" s="12" t="s">
        <v>30</v>
      </c>
      <c r="Q17" s="18"/>
      <c r="R17" s="17" t="s">
        <v>23</v>
      </c>
      <c r="T17" s="12" t="s">
        <v>31</v>
      </c>
    </row>
    <row r="18">
      <c r="A18" s="12" t="s">
        <v>23</v>
      </c>
      <c r="B18" s="12">
        <v>2024.0</v>
      </c>
      <c r="C18" s="12" t="s">
        <v>24</v>
      </c>
      <c r="D18" s="13" t="s">
        <v>65</v>
      </c>
      <c r="E18" s="13" t="s">
        <v>78</v>
      </c>
      <c r="F18" s="13" t="s">
        <v>79</v>
      </c>
      <c r="G18" s="13" t="s">
        <v>80</v>
      </c>
      <c r="H18" s="14"/>
      <c r="N18" s="15" t="s">
        <v>29</v>
      </c>
      <c r="O18" s="16">
        <v>569396.0</v>
      </c>
      <c r="P18" s="12" t="s">
        <v>30</v>
      </c>
      <c r="Q18" s="19"/>
      <c r="R18" s="17" t="s">
        <v>23</v>
      </c>
      <c r="T18" s="12" t="s">
        <v>31</v>
      </c>
    </row>
    <row r="19">
      <c r="A19" s="12" t="s">
        <v>23</v>
      </c>
      <c r="B19" s="12">
        <v>2024.0</v>
      </c>
      <c r="C19" s="12" t="s">
        <v>24</v>
      </c>
      <c r="D19" s="13" t="s">
        <v>65</v>
      </c>
      <c r="E19" s="13" t="s">
        <v>81</v>
      </c>
      <c r="F19" s="13" t="s">
        <v>82</v>
      </c>
      <c r="G19" s="13" t="s">
        <v>83</v>
      </c>
      <c r="H19" s="14"/>
      <c r="N19" s="15" t="s">
        <v>29</v>
      </c>
      <c r="O19" s="16">
        <v>569396.0</v>
      </c>
      <c r="P19" s="12" t="s">
        <v>30</v>
      </c>
      <c r="Q19" s="18"/>
      <c r="R19" s="17" t="s">
        <v>23</v>
      </c>
      <c r="T19" s="12" t="s">
        <v>31</v>
      </c>
    </row>
    <row r="20">
      <c r="A20" s="12" t="s">
        <v>23</v>
      </c>
      <c r="B20" s="12">
        <v>2024.0</v>
      </c>
      <c r="C20" s="12" t="s">
        <v>24</v>
      </c>
      <c r="D20" s="13" t="s">
        <v>65</v>
      </c>
      <c r="E20" s="13" t="s">
        <v>84</v>
      </c>
      <c r="F20" s="13" t="s">
        <v>85</v>
      </c>
      <c r="G20" s="13" t="s">
        <v>86</v>
      </c>
      <c r="H20" s="14"/>
      <c r="N20" s="15" t="s">
        <v>29</v>
      </c>
      <c r="O20" s="16">
        <v>569396.0</v>
      </c>
      <c r="P20" s="12" t="s">
        <v>30</v>
      </c>
      <c r="R20" s="17" t="s">
        <v>23</v>
      </c>
      <c r="T20" s="12" t="s">
        <v>31</v>
      </c>
    </row>
    <row r="21">
      <c r="A21" s="12" t="s">
        <v>23</v>
      </c>
      <c r="B21" s="12">
        <v>2024.0</v>
      </c>
      <c r="C21" s="12" t="s">
        <v>24</v>
      </c>
      <c r="D21" s="13" t="s">
        <v>65</v>
      </c>
      <c r="E21" s="13" t="s">
        <v>87</v>
      </c>
      <c r="F21" s="13" t="s">
        <v>88</v>
      </c>
      <c r="G21" s="13" t="s">
        <v>89</v>
      </c>
      <c r="H21" s="14"/>
      <c r="N21" s="15" t="s">
        <v>29</v>
      </c>
      <c r="O21" s="16">
        <v>569396.0</v>
      </c>
      <c r="P21" s="12" t="s">
        <v>30</v>
      </c>
      <c r="R21" s="17" t="s">
        <v>23</v>
      </c>
      <c r="T21" s="12" t="s">
        <v>31</v>
      </c>
    </row>
    <row r="22">
      <c r="A22" s="12" t="s">
        <v>23</v>
      </c>
      <c r="B22" s="12">
        <v>2024.0</v>
      </c>
      <c r="C22" s="12" t="s">
        <v>24</v>
      </c>
      <c r="D22" s="13" t="s">
        <v>65</v>
      </c>
      <c r="E22" s="13" t="s">
        <v>90</v>
      </c>
      <c r="F22" s="13" t="s">
        <v>91</v>
      </c>
      <c r="G22" s="13" t="s">
        <v>92</v>
      </c>
      <c r="H22" s="14"/>
      <c r="N22" s="15" t="s">
        <v>29</v>
      </c>
      <c r="O22" s="16">
        <v>569396.0</v>
      </c>
      <c r="P22" s="12" t="s">
        <v>30</v>
      </c>
      <c r="R22" s="17" t="s">
        <v>23</v>
      </c>
      <c r="T22" s="12" t="s">
        <v>31</v>
      </c>
    </row>
    <row r="23">
      <c r="A23" s="12" t="s">
        <v>23</v>
      </c>
      <c r="B23" s="12">
        <v>2024.0</v>
      </c>
      <c r="C23" s="12" t="s">
        <v>24</v>
      </c>
      <c r="D23" s="13" t="s">
        <v>65</v>
      </c>
      <c r="E23" s="13" t="s">
        <v>93</v>
      </c>
      <c r="F23" s="13" t="s">
        <v>94</v>
      </c>
      <c r="G23" s="13" t="s">
        <v>95</v>
      </c>
      <c r="H23" s="14"/>
      <c r="N23" s="15" t="s">
        <v>29</v>
      </c>
      <c r="O23" s="16">
        <v>569396.0</v>
      </c>
      <c r="P23" s="12" t="s">
        <v>30</v>
      </c>
      <c r="R23" s="17" t="s">
        <v>23</v>
      </c>
      <c r="T23" s="12" t="s">
        <v>31</v>
      </c>
    </row>
    <row r="24">
      <c r="A24" s="12" t="s">
        <v>23</v>
      </c>
      <c r="B24" s="12">
        <v>2024.0</v>
      </c>
      <c r="C24" s="12" t="s">
        <v>24</v>
      </c>
      <c r="D24" s="13" t="s">
        <v>65</v>
      </c>
      <c r="E24" s="13" t="s">
        <v>96</v>
      </c>
      <c r="F24" s="13" t="s">
        <v>97</v>
      </c>
      <c r="G24" s="13" t="s">
        <v>98</v>
      </c>
      <c r="H24" s="14"/>
      <c r="N24" s="15" t="s">
        <v>29</v>
      </c>
      <c r="O24" s="16">
        <v>569396.0</v>
      </c>
      <c r="P24" s="12" t="s">
        <v>30</v>
      </c>
      <c r="R24" s="17" t="s">
        <v>23</v>
      </c>
      <c r="T24" s="12" t="s">
        <v>31</v>
      </c>
    </row>
    <row r="25">
      <c r="A25" s="12" t="s">
        <v>23</v>
      </c>
      <c r="B25" s="12">
        <v>2024.0</v>
      </c>
      <c r="C25" s="12" t="s">
        <v>24</v>
      </c>
      <c r="D25" s="13" t="s">
        <v>65</v>
      </c>
      <c r="E25" s="13" t="s">
        <v>99</v>
      </c>
      <c r="F25" s="13" t="s">
        <v>60</v>
      </c>
      <c r="G25" s="13" t="s">
        <v>61</v>
      </c>
      <c r="H25" s="14"/>
      <c r="N25" s="15" t="s">
        <v>29</v>
      </c>
      <c r="O25" s="16">
        <v>569396.0</v>
      </c>
      <c r="P25" s="12" t="s">
        <v>30</v>
      </c>
      <c r="R25" s="17" t="s">
        <v>23</v>
      </c>
      <c r="T25" s="12" t="s">
        <v>31</v>
      </c>
    </row>
    <row r="26">
      <c r="A26" s="12" t="s">
        <v>23</v>
      </c>
      <c r="B26" s="12">
        <v>2024.0</v>
      </c>
      <c r="C26" s="12" t="s">
        <v>24</v>
      </c>
      <c r="D26" s="13" t="s">
        <v>100</v>
      </c>
      <c r="E26" s="13" t="s">
        <v>101</v>
      </c>
      <c r="F26" s="13" t="s">
        <v>102</v>
      </c>
      <c r="G26" s="13" t="s">
        <v>103</v>
      </c>
      <c r="H26" s="14"/>
      <c r="N26" s="15" t="s">
        <v>29</v>
      </c>
      <c r="O26" s="16">
        <v>569396.0</v>
      </c>
      <c r="P26" s="12" t="s">
        <v>30</v>
      </c>
      <c r="R26" s="17" t="s">
        <v>23</v>
      </c>
      <c r="T26" s="12" t="s">
        <v>31</v>
      </c>
    </row>
    <row r="27">
      <c r="A27" s="12" t="s">
        <v>23</v>
      </c>
      <c r="B27" s="12">
        <v>2024.0</v>
      </c>
      <c r="C27" s="12" t="s">
        <v>24</v>
      </c>
      <c r="D27" s="13" t="s">
        <v>100</v>
      </c>
      <c r="E27" s="13" t="s">
        <v>104</v>
      </c>
      <c r="F27" s="13" t="s">
        <v>105</v>
      </c>
      <c r="G27" s="13" t="s">
        <v>106</v>
      </c>
      <c r="H27" s="14"/>
      <c r="N27" s="15" t="s">
        <v>29</v>
      </c>
      <c r="O27" s="16">
        <v>569396.0</v>
      </c>
      <c r="P27" s="12" t="s">
        <v>30</v>
      </c>
      <c r="R27" s="17" t="s">
        <v>23</v>
      </c>
      <c r="T27" s="12" t="s">
        <v>31</v>
      </c>
    </row>
    <row r="28">
      <c r="A28" s="12" t="s">
        <v>23</v>
      </c>
      <c r="B28" s="12">
        <v>2024.0</v>
      </c>
      <c r="C28" s="12" t="s">
        <v>24</v>
      </c>
      <c r="D28" s="13" t="s">
        <v>100</v>
      </c>
      <c r="E28" s="13" t="s">
        <v>107</v>
      </c>
      <c r="F28" s="13" t="s">
        <v>108</v>
      </c>
      <c r="G28" s="13" t="s">
        <v>109</v>
      </c>
      <c r="H28" s="14"/>
      <c r="N28" s="15" t="s">
        <v>29</v>
      </c>
      <c r="O28" s="16">
        <v>569396.0</v>
      </c>
      <c r="P28" s="12" t="s">
        <v>30</v>
      </c>
      <c r="R28" s="17" t="s">
        <v>23</v>
      </c>
      <c r="T28" s="12" t="s">
        <v>31</v>
      </c>
    </row>
    <row r="29">
      <c r="A29" s="12" t="s">
        <v>23</v>
      </c>
      <c r="B29" s="12">
        <v>2024.0</v>
      </c>
      <c r="C29" s="12" t="s">
        <v>24</v>
      </c>
      <c r="D29" s="13" t="s">
        <v>100</v>
      </c>
      <c r="E29" s="13" t="s">
        <v>110</v>
      </c>
      <c r="F29" s="13" t="s">
        <v>111</v>
      </c>
      <c r="G29" s="13" t="s">
        <v>112</v>
      </c>
      <c r="H29" s="14"/>
      <c r="N29" s="15" t="s">
        <v>29</v>
      </c>
      <c r="O29" s="16">
        <v>569396.0</v>
      </c>
      <c r="P29" s="12" t="s">
        <v>30</v>
      </c>
      <c r="R29" s="17" t="s">
        <v>23</v>
      </c>
      <c r="T29" s="12" t="s">
        <v>31</v>
      </c>
    </row>
    <row r="30">
      <c r="A30" s="12" t="s">
        <v>23</v>
      </c>
      <c r="B30" s="12">
        <v>2024.0</v>
      </c>
      <c r="C30" s="12" t="s">
        <v>24</v>
      </c>
      <c r="D30" s="13" t="s">
        <v>100</v>
      </c>
      <c r="E30" s="13" t="s">
        <v>113</v>
      </c>
      <c r="F30" s="13" t="s">
        <v>114</v>
      </c>
      <c r="G30" s="13" t="s">
        <v>115</v>
      </c>
      <c r="H30" s="14"/>
      <c r="N30" s="15" t="s">
        <v>29</v>
      </c>
      <c r="O30" s="16">
        <v>569396.0</v>
      </c>
      <c r="P30" s="12" t="s">
        <v>30</v>
      </c>
      <c r="R30" s="17" t="s">
        <v>23</v>
      </c>
      <c r="T30" s="12" t="s">
        <v>31</v>
      </c>
    </row>
    <row r="31">
      <c r="A31" s="12" t="s">
        <v>23</v>
      </c>
      <c r="B31" s="12">
        <v>2024.0</v>
      </c>
      <c r="C31" s="12" t="s">
        <v>24</v>
      </c>
      <c r="D31" s="13" t="s">
        <v>100</v>
      </c>
      <c r="E31" s="13" t="s">
        <v>116</v>
      </c>
      <c r="F31" s="13" t="s">
        <v>117</v>
      </c>
      <c r="G31" s="13" t="s">
        <v>118</v>
      </c>
      <c r="H31" s="14"/>
      <c r="N31" s="15" t="s">
        <v>29</v>
      </c>
      <c r="O31" s="16">
        <v>569396.0</v>
      </c>
      <c r="P31" s="12" t="s">
        <v>30</v>
      </c>
      <c r="R31" s="17" t="s">
        <v>23</v>
      </c>
      <c r="T31" s="12" t="s">
        <v>31</v>
      </c>
    </row>
    <row r="32">
      <c r="A32" s="12" t="s">
        <v>23</v>
      </c>
      <c r="B32" s="12">
        <v>2024.0</v>
      </c>
      <c r="C32" s="12" t="s">
        <v>24</v>
      </c>
      <c r="D32" s="13" t="s">
        <v>100</v>
      </c>
      <c r="E32" s="13" t="s">
        <v>119</v>
      </c>
      <c r="F32" s="13" t="s">
        <v>120</v>
      </c>
      <c r="G32" s="13" t="s">
        <v>121</v>
      </c>
      <c r="H32" s="14"/>
      <c r="N32" s="15" t="s">
        <v>29</v>
      </c>
      <c r="O32" s="16">
        <v>569396.0</v>
      </c>
      <c r="P32" s="12" t="s">
        <v>30</v>
      </c>
      <c r="R32" s="17" t="s">
        <v>23</v>
      </c>
      <c r="T32" s="12" t="s">
        <v>31</v>
      </c>
    </row>
    <row r="33">
      <c r="A33" s="12" t="s">
        <v>23</v>
      </c>
      <c r="B33" s="12">
        <v>2024.0</v>
      </c>
      <c r="C33" s="12" t="s">
        <v>24</v>
      </c>
      <c r="D33" s="13" t="s">
        <v>100</v>
      </c>
      <c r="E33" s="13" t="s">
        <v>122</v>
      </c>
      <c r="F33" s="13" t="s">
        <v>123</v>
      </c>
      <c r="G33" s="13" t="s">
        <v>124</v>
      </c>
      <c r="H33" s="14"/>
      <c r="N33" s="15" t="s">
        <v>29</v>
      </c>
      <c r="O33" s="16">
        <v>569396.0</v>
      </c>
      <c r="P33" s="12" t="s">
        <v>30</v>
      </c>
      <c r="R33" s="17" t="s">
        <v>23</v>
      </c>
      <c r="T33" s="12" t="s">
        <v>31</v>
      </c>
    </row>
    <row r="34">
      <c r="A34" s="12" t="s">
        <v>23</v>
      </c>
      <c r="B34" s="12">
        <v>2024.0</v>
      </c>
      <c r="C34" s="12" t="s">
        <v>24</v>
      </c>
      <c r="D34" s="13" t="s">
        <v>100</v>
      </c>
      <c r="E34" s="13" t="s">
        <v>125</v>
      </c>
      <c r="F34" s="13" t="s">
        <v>126</v>
      </c>
      <c r="G34" s="13" t="s">
        <v>127</v>
      </c>
      <c r="H34" s="14"/>
      <c r="N34" s="15" t="s">
        <v>29</v>
      </c>
      <c r="O34" s="16">
        <v>569396.0</v>
      </c>
      <c r="P34" s="12" t="s">
        <v>30</v>
      </c>
      <c r="R34" s="17" t="s">
        <v>23</v>
      </c>
      <c r="T34" s="12" t="s">
        <v>31</v>
      </c>
    </row>
    <row r="35">
      <c r="A35" s="12" t="s">
        <v>23</v>
      </c>
      <c r="B35" s="12">
        <v>2024.0</v>
      </c>
      <c r="C35" s="12" t="s">
        <v>24</v>
      </c>
      <c r="D35" s="13" t="s">
        <v>100</v>
      </c>
      <c r="E35" s="13" t="s">
        <v>128</v>
      </c>
      <c r="F35" s="13" t="s">
        <v>129</v>
      </c>
      <c r="G35" s="13" t="s">
        <v>130</v>
      </c>
      <c r="H35" s="14"/>
      <c r="N35" s="15" t="s">
        <v>29</v>
      </c>
      <c r="O35" s="16">
        <v>569396.0</v>
      </c>
      <c r="P35" s="12" t="s">
        <v>30</v>
      </c>
      <c r="R35" s="17" t="s">
        <v>23</v>
      </c>
      <c r="T35" s="12" t="s">
        <v>31</v>
      </c>
    </row>
    <row r="36">
      <c r="A36" s="12" t="s">
        <v>23</v>
      </c>
      <c r="B36" s="12">
        <v>2024.0</v>
      </c>
      <c r="C36" s="12" t="s">
        <v>24</v>
      </c>
      <c r="D36" s="13" t="s">
        <v>100</v>
      </c>
      <c r="E36" s="13" t="s">
        <v>131</v>
      </c>
      <c r="F36" s="13" t="s">
        <v>132</v>
      </c>
      <c r="G36" s="13" t="s">
        <v>133</v>
      </c>
      <c r="H36" s="14"/>
      <c r="N36" s="15" t="s">
        <v>29</v>
      </c>
      <c r="O36" s="16">
        <v>569396.0</v>
      </c>
      <c r="P36" s="12" t="s">
        <v>30</v>
      </c>
      <c r="R36" s="17" t="s">
        <v>23</v>
      </c>
      <c r="T36" s="12" t="s">
        <v>31</v>
      </c>
    </row>
    <row r="37">
      <c r="A37" s="12" t="s">
        <v>23</v>
      </c>
      <c r="B37" s="12">
        <v>2024.0</v>
      </c>
      <c r="C37" s="12" t="s">
        <v>24</v>
      </c>
      <c r="D37" s="13" t="s">
        <v>100</v>
      </c>
      <c r="E37" s="13" t="s">
        <v>134</v>
      </c>
      <c r="F37" s="13" t="s">
        <v>135</v>
      </c>
      <c r="G37" s="13" t="s">
        <v>136</v>
      </c>
      <c r="H37" s="14"/>
      <c r="N37" s="15" t="s">
        <v>29</v>
      </c>
      <c r="O37" s="16">
        <v>569396.0</v>
      </c>
      <c r="P37" s="12" t="s">
        <v>30</v>
      </c>
      <c r="R37" s="17" t="s">
        <v>23</v>
      </c>
      <c r="T37" s="12" t="s">
        <v>31</v>
      </c>
    </row>
    <row r="38">
      <c r="A38" s="20"/>
      <c r="N38" s="21"/>
    </row>
    <row r="39">
      <c r="N39" s="21"/>
    </row>
    <row r="40">
      <c r="N40" s="21"/>
    </row>
    <row r="41">
      <c r="N41" s="21"/>
    </row>
    <row r="42">
      <c r="N42" s="21"/>
    </row>
    <row r="43">
      <c r="N43" s="21"/>
    </row>
    <row r="44">
      <c r="N44" s="21"/>
    </row>
    <row r="45">
      <c r="N45" s="21"/>
    </row>
    <row r="46">
      <c r="N46" s="21"/>
    </row>
    <row r="47">
      <c r="N47" s="21"/>
    </row>
    <row r="48">
      <c r="N48" s="21"/>
    </row>
    <row r="49">
      <c r="N49" s="21"/>
    </row>
    <row r="50">
      <c r="N50" s="21"/>
    </row>
    <row r="51">
      <c r="N51" s="21"/>
    </row>
    <row r="52">
      <c r="N52" s="21"/>
    </row>
    <row r="53">
      <c r="N53" s="21"/>
    </row>
    <row r="54">
      <c r="N54" s="21"/>
    </row>
    <row r="55">
      <c r="N55" s="21"/>
    </row>
    <row r="56">
      <c r="N56" s="21"/>
    </row>
    <row r="57">
      <c r="N57" s="21"/>
    </row>
    <row r="58">
      <c r="N58" s="21"/>
    </row>
    <row r="59">
      <c r="N59" s="21"/>
    </row>
    <row r="60">
      <c r="N60" s="21"/>
    </row>
    <row r="61">
      <c r="N61" s="21"/>
    </row>
    <row r="62">
      <c r="N62" s="21"/>
    </row>
    <row r="63">
      <c r="N63" s="21"/>
    </row>
    <row r="64">
      <c r="N64" s="21"/>
    </row>
    <row r="65">
      <c r="N65" s="21"/>
    </row>
    <row r="66">
      <c r="N66" s="21"/>
    </row>
    <row r="67">
      <c r="N67" s="21"/>
    </row>
    <row r="68">
      <c r="N68" s="21"/>
    </row>
    <row r="69">
      <c r="N69" s="21"/>
    </row>
    <row r="70">
      <c r="N70" s="21"/>
    </row>
    <row r="71">
      <c r="N71" s="21"/>
    </row>
    <row r="72">
      <c r="N72" s="21"/>
    </row>
    <row r="73">
      <c r="N73" s="21"/>
    </row>
    <row r="74">
      <c r="N74" s="21"/>
    </row>
    <row r="75">
      <c r="N75" s="21"/>
    </row>
    <row r="76">
      <c r="N76" s="21"/>
    </row>
    <row r="77">
      <c r="N77" s="21"/>
    </row>
    <row r="78">
      <c r="N78" s="21"/>
    </row>
    <row r="79">
      <c r="N79" s="21"/>
    </row>
    <row r="80">
      <c r="N80" s="21"/>
    </row>
    <row r="81">
      <c r="N81" s="21"/>
    </row>
    <row r="82">
      <c r="N82" s="21"/>
    </row>
    <row r="83">
      <c r="N83" s="21"/>
    </row>
    <row r="84">
      <c r="N84" s="21"/>
    </row>
    <row r="85">
      <c r="N85" s="21"/>
    </row>
    <row r="86">
      <c r="N86" s="21"/>
    </row>
    <row r="87">
      <c r="N87" s="21"/>
    </row>
    <row r="88">
      <c r="N88" s="21"/>
    </row>
    <row r="89">
      <c r="N89" s="21"/>
    </row>
    <row r="90">
      <c r="N90" s="21"/>
    </row>
    <row r="91">
      <c r="N91" s="21"/>
    </row>
    <row r="92">
      <c r="N92" s="21"/>
    </row>
    <row r="93">
      <c r="N93" s="21"/>
    </row>
    <row r="94">
      <c r="N94" s="21"/>
    </row>
    <row r="95">
      <c r="N95" s="21"/>
    </row>
    <row r="96">
      <c r="N96" s="21"/>
    </row>
    <row r="97">
      <c r="N97" s="21"/>
    </row>
    <row r="98">
      <c r="N98" s="21"/>
    </row>
    <row r="99">
      <c r="N99" s="21"/>
    </row>
    <row r="100">
      <c r="N100" s="21"/>
    </row>
    <row r="101">
      <c r="N101" s="21"/>
    </row>
    <row r="102">
      <c r="N102" s="21"/>
    </row>
    <row r="103">
      <c r="N103" s="21"/>
    </row>
    <row r="104">
      <c r="N104" s="21"/>
    </row>
    <row r="105">
      <c r="N105" s="21"/>
    </row>
    <row r="106">
      <c r="N106" s="21"/>
    </row>
    <row r="107">
      <c r="N107" s="21"/>
    </row>
    <row r="108">
      <c r="N108" s="21"/>
    </row>
    <row r="109">
      <c r="N109" s="21"/>
    </row>
    <row r="110">
      <c r="N110" s="21"/>
    </row>
    <row r="111">
      <c r="N111" s="21"/>
    </row>
    <row r="112">
      <c r="N112" s="21"/>
    </row>
    <row r="113">
      <c r="N113" s="21"/>
    </row>
    <row r="114">
      <c r="N114" s="21"/>
    </row>
    <row r="115">
      <c r="N115" s="21"/>
    </row>
    <row r="116">
      <c r="N116" s="21"/>
    </row>
    <row r="117">
      <c r="N117" s="21"/>
    </row>
    <row r="118">
      <c r="N118" s="21"/>
    </row>
    <row r="119">
      <c r="N119" s="21"/>
    </row>
    <row r="120">
      <c r="N120" s="21"/>
    </row>
    <row r="121">
      <c r="N121" s="21"/>
    </row>
    <row r="122">
      <c r="N122" s="21"/>
    </row>
    <row r="123">
      <c r="N123" s="21"/>
    </row>
    <row r="124">
      <c r="N124" s="21"/>
    </row>
    <row r="125">
      <c r="N125" s="21"/>
    </row>
    <row r="126">
      <c r="N126" s="21"/>
    </row>
    <row r="127">
      <c r="N127" s="21"/>
    </row>
    <row r="128">
      <c r="N128" s="21"/>
    </row>
    <row r="129">
      <c r="N129" s="21"/>
    </row>
    <row r="130">
      <c r="N130" s="21"/>
    </row>
    <row r="131">
      <c r="N131" s="21"/>
    </row>
    <row r="132">
      <c r="N132" s="21"/>
    </row>
    <row r="133">
      <c r="N133" s="21"/>
    </row>
    <row r="134">
      <c r="N134" s="21"/>
    </row>
    <row r="135">
      <c r="N135" s="21"/>
    </row>
    <row r="136">
      <c r="N136" s="21"/>
    </row>
    <row r="137">
      <c r="N137" s="21"/>
    </row>
    <row r="138">
      <c r="N138" s="21"/>
    </row>
    <row r="139">
      <c r="N139" s="21"/>
    </row>
    <row r="140">
      <c r="N140" s="21"/>
    </row>
    <row r="141">
      <c r="N141" s="21"/>
    </row>
    <row r="142">
      <c r="N142" s="21"/>
    </row>
    <row r="143">
      <c r="N143" s="21"/>
    </row>
    <row r="144">
      <c r="N144" s="21"/>
    </row>
    <row r="145">
      <c r="N145" s="21"/>
    </row>
    <row r="146">
      <c r="N146" s="21"/>
    </row>
    <row r="147">
      <c r="N147" s="21"/>
    </row>
    <row r="148">
      <c r="N148" s="21"/>
    </row>
    <row r="149">
      <c r="N149" s="21"/>
    </row>
    <row r="150">
      <c r="N150" s="21"/>
    </row>
    <row r="151">
      <c r="N151" s="21"/>
    </row>
    <row r="152">
      <c r="N152" s="21"/>
    </row>
    <row r="153">
      <c r="N153" s="21"/>
    </row>
    <row r="154">
      <c r="N154" s="21"/>
    </row>
    <row r="155">
      <c r="N155" s="21"/>
    </row>
    <row r="156">
      <c r="N156" s="21"/>
    </row>
    <row r="157">
      <c r="N157" s="21"/>
    </row>
    <row r="158">
      <c r="N158" s="21"/>
    </row>
    <row r="159">
      <c r="N159" s="21"/>
    </row>
    <row r="160">
      <c r="N160" s="21"/>
    </row>
    <row r="161">
      <c r="N161" s="21"/>
    </row>
    <row r="162">
      <c r="N162" s="21"/>
    </row>
    <row r="163">
      <c r="N163" s="21"/>
    </row>
    <row r="164">
      <c r="N164" s="21"/>
    </row>
    <row r="165">
      <c r="N165" s="21"/>
    </row>
    <row r="166">
      <c r="N166" s="21"/>
    </row>
    <row r="167">
      <c r="N167" s="21"/>
    </row>
    <row r="168">
      <c r="N168" s="21"/>
    </row>
    <row r="169">
      <c r="N169" s="21"/>
    </row>
    <row r="170">
      <c r="N170" s="21"/>
    </row>
    <row r="171">
      <c r="N171" s="21"/>
    </row>
    <row r="172">
      <c r="N172" s="21"/>
    </row>
    <row r="173">
      <c r="N173" s="21"/>
    </row>
    <row r="174">
      <c r="N174" s="21"/>
    </row>
    <row r="175">
      <c r="N175" s="21"/>
    </row>
    <row r="176">
      <c r="N176" s="21"/>
    </row>
    <row r="177">
      <c r="N177" s="21"/>
    </row>
    <row r="178">
      <c r="N178" s="21"/>
    </row>
    <row r="179">
      <c r="N179" s="21"/>
    </row>
    <row r="180">
      <c r="N180" s="21"/>
    </row>
    <row r="181">
      <c r="N181" s="21"/>
    </row>
    <row r="182">
      <c r="N182" s="21"/>
    </row>
    <row r="183">
      <c r="N183" s="21"/>
    </row>
    <row r="184">
      <c r="N184" s="21"/>
    </row>
    <row r="185">
      <c r="N185" s="21"/>
    </row>
    <row r="186">
      <c r="N186" s="21"/>
    </row>
    <row r="187">
      <c r="N187" s="21"/>
    </row>
    <row r="188">
      <c r="N188" s="21"/>
    </row>
    <row r="189">
      <c r="N189" s="21"/>
    </row>
    <row r="190">
      <c r="N190" s="21"/>
    </row>
    <row r="191">
      <c r="N191" s="21"/>
    </row>
    <row r="192">
      <c r="N192" s="21"/>
    </row>
    <row r="193">
      <c r="N193" s="21"/>
    </row>
    <row r="194">
      <c r="N194" s="21"/>
    </row>
    <row r="195">
      <c r="N195" s="21"/>
    </row>
    <row r="196">
      <c r="N196" s="21"/>
    </row>
    <row r="197">
      <c r="N197" s="21"/>
    </row>
    <row r="198">
      <c r="N198" s="21"/>
    </row>
    <row r="199">
      <c r="N199" s="21"/>
    </row>
    <row r="200">
      <c r="N200" s="21"/>
    </row>
    <row r="201">
      <c r="N201" s="21"/>
    </row>
    <row r="202">
      <c r="N202" s="21"/>
    </row>
    <row r="203">
      <c r="N203" s="21"/>
    </row>
    <row r="204">
      <c r="N204" s="21"/>
    </row>
    <row r="205">
      <c r="N205" s="21"/>
    </row>
    <row r="206">
      <c r="N206" s="21"/>
    </row>
    <row r="207">
      <c r="N207" s="21"/>
    </row>
    <row r="208">
      <c r="N208" s="21"/>
    </row>
    <row r="209">
      <c r="N209" s="21"/>
    </row>
    <row r="210">
      <c r="N210" s="21"/>
    </row>
    <row r="211">
      <c r="N211" s="21"/>
    </row>
    <row r="212">
      <c r="N212" s="21"/>
    </row>
    <row r="213">
      <c r="N213" s="21"/>
    </row>
    <row r="214">
      <c r="N214" s="21"/>
    </row>
    <row r="215">
      <c r="N215" s="21"/>
    </row>
    <row r="216">
      <c r="N216" s="21"/>
    </row>
    <row r="217">
      <c r="N217" s="21"/>
    </row>
    <row r="218">
      <c r="N218" s="21"/>
    </row>
    <row r="219">
      <c r="N219" s="21"/>
    </row>
    <row r="220">
      <c r="N220" s="21"/>
    </row>
    <row r="221">
      <c r="N221" s="21"/>
    </row>
    <row r="222">
      <c r="N222" s="21"/>
    </row>
    <row r="223">
      <c r="N223" s="21"/>
    </row>
    <row r="224">
      <c r="N224" s="21"/>
    </row>
    <row r="225">
      <c r="N225" s="21"/>
    </row>
    <row r="226">
      <c r="N226" s="21"/>
    </row>
    <row r="227">
      <c r="N227" s="21"/>
    </row>
    <row r="228">
      <c r="N228" s="21"/>
    </row>
    <row r="229">
      <c r="N229" s="21"/>
    </row>
    <row r="230">
      <c r="N230" s="21"/>
    </row>
    <row r="231">
      <c r="N231" s="21"/>
    </row>
    <row r="232">
      <c r="N232" s="21"/>
    </row>
    <row r="233">
      <c r="N233" s="21"/>
    </row>
    <row r="234">
      <c r="N234" s="21"/>
    </row>
    <row r="235">
      <c r="N235" s="21"/>
    </row>
    <row r="236">
      <c r="N236" s="21"/>
    </row>
    <row r="237">
      <c r="N237" s="21"/>
    </row>
    <row r="238">
      <c r="N238" s="21"/>
    </row>
    <row r="239">
      <c r="N239" s="21"/>
    </row>
    <row r="240">
      <c r="N240" s="21"/>
    </row>
    <row r="241">
      <c r="N241" s="21"/>
    </row>
    <row r="242">
      <c r="N242" s="21"/>
    </row>
    <row r="243">
      <c r="N243" s="21"/>
    </row>
    <row r="244">
      <c r="N244" s="21"/>
    </row>
    <row r="245">
      <c r="N245" s="21"/>
    </row>
    <row r="246">
      <c r="N246" s="21"/>
    </row>
    <row r="247">
      <c r="N247" s="21"/>
    </row>
    <row r="248">
      <c r="N248" s="21"/>
    </row>
    <row r="249">
      <c r="N249" s="21"/>
    </row>
    <row r="250">
      <c r="N250" s="21"/>
    </row>
    <row r="251">
      <c r="N251" s="21"/>
    </row>
    <row r="252">
      <c r="N252" s="21"/>
    </row>
    <row r="253">
      <c r="N253" s="21"/>
    </row>
    <row r="254">
      <c r="N254" s="21"/>
    </row>
    <row r="255">
      <c r="N255" s="21"/>
    </row>
    <row r="256">
      <c r="N256" s="21"/>
    </row>
    <row r="257">
      <c r="N257" s="21"/>
    </row>
    <row r="258">
      <c r="N258" s="21"/>
    </row>
    <row r="259">
      <c r="N259" s="21"/>
    </row>
    <row r="260">
      <c r="N260" s="21"/>
    </row>
    <row r="261">
      <c r="N261" s="21"/>
    </row>
    <row r="262">
      <c r="N262" s="21"/>
    </row>
    <row r="263">
      <c r="N263" s="21"/>
    </row>
    <row r="264">
      <c r="N264" s="21"/>
    </row>
    <row r="265">
      <c r="N265" s="21"/>
    </row>
    <row r="266">
      <c r="N266" s="21"/>
    </row>
    <row r="267">
      <c r="N267" s="21"/>
    </row>
    <row r="268">
      <c r="N268" s="21"/>
    </row>
    <row r="269">
      <c r="N269" s="21"/>
    </row>
    <row r="270">
      <c r="N270" s="21"/>
    </row>
    <row r="271">
      <c r="N271" s="21"/>
    </row>
    <row r="272">
      <c r="N272" s="21"/>
    </row>
    <row r="273">
      <c r="N273" s="21"/>
    </row>
    <row r="274">
      <c r="N274" s="21"/>
    </row>
    <row r="275">
      <c r="N275" s="21"/>
    </row>
    <row r="276">
      <c r="N276" s="21"/>
    </row>
    <row r="277">
      <c r="N277" s="21"/>
    </row>
    <row r="278">
      <c r="N278" s="21"/>
    </row>
    <row r="279">
      <c r="N279" s="21"/>
    </row>
    <row r="280">
      <c r="N280" s="21"/>
    </row>
    <row r="281">
      <c r="N281" s="21"/>
    </row>
    <row r="282">
      <c r="N282" s="21"/>
    </row>
    <row r="283">
      <c r="N283" s="21"/>
    </row>
    <row r="284">
      <c r="N284" s="21"/>
    </row>
    <row r="285">
      <c r="N285" s="21"/>
    </row>
    <row r="286">
      <c r="N286" s="21"/>
    </row>
    <row r="287">
      <c r="N287" s="21"/>
    </row>
    <row r="288">
      <c r="N288" s="21"/>
    </row>
    <row r="289">
      <c r="N289" s="21"/>
    </row>
    <row r="290">
      <c r="N290" s="21"/>
    </row>
    <row r="291">
      <c r="N291" s="21"/>
    </row>
    <row r="292">
      <c r="N292" s="21"/>
    </row>
    <row r="293">
      <c r="N293" s="21"/>
    </row>
    <row r="294">
      <c r="N294" s="21"/>
    </row>
    <row r="295">
      <c r="N295" s="21"/>
    </row>
    <row r="296">
      <c r="N296" s="21"/>
    </row>
    <row r="297">
      <c r="N297" s="21"/>
    </row>
    <row r="298">
      <c r="N298" s="21"/>
    </row>
    <row r="299">
      <c r="N299" s="21"/>
    </row>
    <row r="300">
      <c r="N300" s="21"/>
    </row>
    <row r="301">
      <c r="N301" s="21"/>
    </row>
    <row r="302">
      <c r="N302" s="21"/>
    </row>
    <row r="303">
      <c r="N303" s="21"/>
    </row>
    <row r="304">
      <c r="N304" s="21"/>
    </row>
    <row r="305">
      <c r="N305" s="21"/>
    </row>
    <row r="306">
      <c r="N306" s="21"/>
    </row>
    <row r="307">
      <c r="N307" s="21"/>
    </row>
    <row r="308">
      <c r="N308" s="21"/>
    </row>
    <row r="309">
      <c r="N309" s="21"/>
    </row>
    <row r="310">
      <c r="N310" s="21"/>
    </row>
    <row r="311">
      <c r="N311" s="21"/>
    </row>
    <row r="312">
      <c r="N312" s="21"/>
    </row>
    <row r="313">
      <c r="N313" s="21"/>
    </row>
    <row r="314">
      <c r="N314" s="21"/>
    </row>
    <row r="315">
      <c r="N315" s="21"/>
    </row>
    <row r="316">
      <c r="N316" s="21"/>
    </row>
    <row r="317">
      <c r="N317" s="21"/>
    </row>
    <row r="318">
      <c r="N318" s="21"/>
    </row>
    <row r="319">
      <c r="N319" s="21"/>
    </row>
    <row r="320">
      <c r="N320" s="21"/>
    </row>
    <row r="321">
      <c r="N321" s="21"/>
    </row>
    <row r="322">
      <c r="N322" s="21"/>
    </row>
    <row r="323">
      <c r="N323" s="21"/>
    </row>
    <row r="324">
      <c r="N324" s="21"/>
    </row>
    <row r="325">
      <c r="N325" s="21"/>
    </row>
    <row r="326">
      <c r="N326" s="21"/>
    </row>
    <row r="327">
      <c r="N327" s="21"/>
    </row>
    <row r="328">
      <c r="N328" s="21"/>
    </row>
    <row r="329">
      <c r="N329" s="21"/>
    </row>
    <row r="330">
      <c r="N330" s="21"/>
    </row>
    <row r="331">
      <c r="N331" s="21"/>
    </row>
    <row r="332">
      <c r="N332" s="21"/>
    </row>
    <row r="333">
      <c r="N333" s="21"/>
    </row>
    <row r="334">
      <c r="N334" s="21"/>
    </row>
    <row r="335">
      <c r="N335" s="21"/>
    </row>
    <row r="336">
      <c r="N336" s="21"/>
    </row>
    <row r="337">
      <c r="N337" s="21"/>
    </row>
    <row r="338">
      <c r="N338" s="21"/>
    </row>
    <row r="339">
      <c r="N339" s="21"/>
    </row>
    <row r="340">
      <c r="N340" s="21"/>
    </row>
    <row r="341">
      <c r="N341" s="21"/>
    </row>
    <row r="342">
      <c r="N342" s="21"/>
    </row>
    <row r="343">
      <c r="N343" s="21"/>
    </row>
    <row r="344">
      <c r="N344" s="21"/>
    </row>
    <row r="345">
      <c r="N345" s="21"/>
    </row>
    <row r="346">
      <c r="N346" s="21"/>
    </row>
    <row r="347">
      <c r="N347" s="21"/>
    </row>
    <row r="348">
      <c r="N348" s="21"/>
    </row>
    <row r="349">
      <c r="N349" s="21"/>
    </row>
    <row r="350">
      <c r="N350" s="21"/>
    </row>
    <row r="351">
      <c r="N351" s="21"/>
    </row>
    <row r="352">
      <c r="N352" s="21"/>
    </row>
    <row r="353">
      <c r="N353" s="21"/>
    </row>
    <row r="354">
      <c r="N354" s="21"/>
    </row>
    <row r="355">
      <c r="N355" s="21"/>
    </row>
    <row r="356">
      <c r="N356" s="21"/>
    </row>
    <row r="357">
      <c r="N357" s="21"/>
    </row>
    <row r="358">
      <c r="N358" s="21"/>
    </row>
    <row r="359">
      <c r="N359" s="21"/>
    </row>
    <row r="360">
      <c r="N360" s="21"/>
    </row>
    <row r="361">
      <c r="N361" s="21"/>
    </row>
    <row r="362">
      <c r="N362" s="21"/>
    </row>
    <row r="363">
      <c r="N363" s="21"/>
    </row>
    <row r="364">
      <c r="N364" s="21"/>
    </row>
    <row r="365">
      <c r="N365" s="21"/>
    </row>
    <row r="366">
      <c r="N366" s="21"/>
    </row>
    <row r="367">
      <c r="N367" s="21"/>
    </row>
    <row r="368">
      <c r="N368" s="21"/>
    </row>
    <row r="369">
      <c r="N369" s="21"/>
    </row>
    <row r="370">
      <c r="N370" s="21"/>
    </row>
    <row r="371">
      <c r="N371" s="21"/>
    </row>
    <row r="372">
      <c r="N372" s="21"/>
    </row>
    <row r="373">
      <c r="N373" s="21"/>
    </row>
    <row r="374">
      <c r="N374" s="21"/>
    </row>
    <row r="375">
      <c r="N375" s="21"/>
    </row>
    <row r="376">
      <c r="N376" s="21"/>
    </row>
    <row r="377">
      <c r="N377" s="21"/>
    </row>
    <row r="378">
      <c r="N378" s="21"/>
    </row>
    <row r="379">
      <c r="N379" s="21"/>
    </row>
    <row r="380">
      <c r="N380" s="21"/>
    </row>
    <row r="381">
      <c r="N381" s="21"/>
    </row>
    <row r="382">
      <c r="N382" s="21"/>
    </row>
    <row r="383">
      <c r="N383" s="21"/>
    </row>
    <row r="384">
      <c r="N384" s="21"/>
    </row>
    <row r="385">
      <c r="N385" s="21"/>
    </row>
    <row r="386">
      <c r="N386" s="21"/>
    </row>
    <row r="387">
      <c r="N387" s="21"/>
    </row>
    <row r="388">
      <c r="N388" s="21"/>
    </row>
    <row r="389">
      <c r="N389" s="21"/>
    </row>
    <row r="390">
      <c r="N390" s="21"/>
    </row>
    <row r="391">
      <c r="N391" s="21"/>
    </row>
    <row r="392">
      <c r="N392" s="21"/>
    </row>
    <row r="393">
      <c r="N393" s="21"/>
    </row>
    <row r="394">
      <c r="N394" s="21"/>
    </row>
    <row r="395">
      <c r="N395" s="21"/>
    </row>
    <row r="396">
      <c r="N396" s="21"/>
    </row>
    <row r="397">
      <c r="N397" s="21"/>
    </row>
    <row r="398">
      <c r="N398" s="21"/>
    </row>
    <row r="399">
      <c r="N399" s="21"/>
    </row>
    <row r="400">
      <c r="N400" s="21"/>
    </row>
    <row r="401">
      <c r="N401" s="21"/>
    </row>
    <row r="402">
      <c r="N402" s="21"/>
    </row>
    <row r="403">
      <c r="N403" s="21"/>
    </row>
    <row r="404">
      <c r="N404" s="21"/>
    </row>
    <row r="405">
      <c r="N405" s="21"/>
    </row>
    <row r="406">
      <c r="N406" s="21"/>
    </row>
    <row r="407">
      <c r="N407" s="21"/>
    </row>
    <row r="408">
      <c r="N408" s="21"/>
    </row>
    <row r="409">
      <c r="N409" s="21"/>
    </row>
    <row r="410">
      <c r="N410" s="21"/>
    </row>
    <row r="411">
      <c r="N411" s="21"/>
    </row>
    <row r="412">
      <c r="N412" s="21"/>
    </row>
    <row r="413">
      <c r="N413" s="21"/>
    </row>
    <row r="414">
      <c r="N414" s="21"/>
    </row>
    <row r="415">
      <c r="N415" s="21"/>
    </row>
    <row r="416">
      <c r="N416" s="21"/>
    </row>
    <row r="417">
      <c r="N417" s="21"/>
    </row>
    <row r="418">
      <c r="N418" s="21"/>
    </row>
    <row r="419">
      <c r="N419" s="21"/>
    </row>
    <row r="420">
      <c r="N420" s="21"/>
    </row>
    <row r="421">
      <c r="N421" s="21"/>
    </row>
    <row r="422">
      <c r="N422" s="21"/>
    </row>
    <row r="423">
      <c r="N423" s="21"/>
    </row>
    <row r="424">
      <c r="N424" s="21"/>
    </row>
    <row r="425">
      <c r="N425" s="21"/>
    </row>
    <row r="426">
      <c r="N426" s="21"/>
    </row>
    <row r="427">
      <c r="N427" s="21"/>
    </row>
    <row r="428">
      <c r="N428" s="21"/>
    </row>
    <row r="429">
      <c r="N429" s="21"/>
    </row>
    <row r="430">
      <c r="N430" s="21"/>
    </row>
    <row r="431">
      <c r="N431" s="21"/>
    </row>
    <row r="432">
      <c r="N432" s="21"/>
    </row>
    <row r="433">
      <c r="N433" s="21"/>
    </row>
    <row r="434">
      <c r="N434" s="21"/>
    </row>
    <row r="435">
      <c r="N435" s="21"/>
    </row>
    <row r="436">
      <c r="N436" s="21"/>
    </row>
    <row r="437">
      <c r="N437" s="21"/>
    </row>
    <row r="438">
      <c r="N438" s="21"/>
    </row>
    <row r="439">
      <c r="N439" s="21"/>
    </row>
    <row r="440">
      <c r="N440" s="21"/>
    </row>
    <row r="441">
      <c r="N441" s="21"/>
    </row>
    <row r="442">
      <c r="N442" s="21"/>
    </row>
    <row r="443">
      <c r="N443" s="21"/>
    </row>
    <row r="444">
      <c r="N444" s="21"/>
    </row>
    <row r="445">
      <c r="N445" s="21"/>
    </row>
    <row r="446">
      <c r="N446" s="21"/>
    </row>
    <row r="447">
      <c r="N447" s="21"/>
    </row>
    <row r="448">
      <c r="N448" s="21"/>
    </row>
    <row r="449">
      <c r="N449" s="21"/>
    </row>
    <row r="450">
      <c r="N450" s="21"/>
    </row>
    <row r="451">
      <c r="N451" s="21"/>
    </row>
    <row r="452">
      <c r="N452" s="21"/>
    </row>
    <row r="453">
      <c r="N453" s="21"/>
    </row>
    <row r="454">
      <c r="N454" s="21"/>
    </row>
    <row r="455">
      <c r="N455" s="21"/>
    </row>
    <row r="456">
      <c r="N456" s="21"/>
    </row>
    <row r="457">
      <c r="N457" s="21"/>
    </row>
    <row r="458">
      <c r="N458" s="21"/>
    </row>
    <row r="459">
      <c r="N459" s="21"/>
    </row>
    <row r="460">
      <c r="N460" s="21"/>
    </row>
    <row r="461">
      <c r="N461" s="21"/>
    </row>
    <row r="462">
      <c r="N462" s="21"/>
    </row>
    <row r="463">
      <c r="N463" s="21"/>
    </row>
    <row r="464">
      <c r="N464" s="21"/>
    </row>
    <row r="465">
      <c r="N465" s="21"/>
    </row>
    <row r="466">
      <c r="N466" s="21"/>
    </row>
    <row r="467">
      <c r="N467" s="21"/>
    </row>
    <row r="468">
      <c r="N468" s="21"/>
    </row>
    <row r="469">
      <c r="N469" s="21"/>
    </row>
    <row r="470">
      <c r="N470" s="21"/>
    </row>
    <row r="471">
      <c r="N471" s="21"/>
    </row>
    <row r="472">
      <c r="N472" s="21"/>
    </row>
    <row r="473">
      <c r="N473" s="21"/>
    </row>
    <row r="474">
      <c r="N474" s="21"/>
    </row>
    <row r="475">
      <c r="N475" s="21"/>
    </row>
    <row r="476">
      <c r="N476" s="21"/>
    </row>
    <row r="477">
      <c r="N477" s="21"/>
    </row>
    <row r="478">
      <c r="N478" s="21"/>
    </row>
    <row r="479">
      <c r="N479" s="21"/>
    </row>
    <row r="480">
      <c r="N480" s="21"/>
    </row>
    <row r="481">
      <c r="N481" s="21"/>
    </row>
    <row r="482">
      <c r="N482" s="21"/>
    </row>
    <row r="483">
      <c r="N483" s="21"/>
    </row>
    <row r="484">
      <c r="N484" s="21"/>
    </row>
    <row r="485">
      <c r="N485" s="21"/>
    </row>
    <row r="486">
      <c r="N486" s="21"/>
    </row>
    <row r="487">
      <c r="N487" s="21"/>
    </row>
    <row r="488">
      <c r="N488" s="21"/>
    </row>
    <row r="489">
      <c r="N489" s="21"/>
    </row>
    <row r="490">
      <c r="N490" s="21"/>
    </row>
    <row r="491">
      <c r="N491" s="21"/>
    </row>
    <row r="492">
      <c r="N492" s="21"/>
    </row>
    <row r="493">
      <c r="N493" s="21"/>
    </row>
    <row r="494">
      <c r="N494" s="21"/>
    </row>
    <row r="495">
      <c r="N495" s="21"/>
    </row>
    <row r="496">
      <c r="N496" s="21"/>
    </row>
    <row r="497">
      <c r="N497" s="21"/>
    </row>
    <row r="498">
      <c r="N498" s="21"/>
    </row>
    <row r="499">
      <c r="N499" s="21"/>
    </row>
    <row r="500">
      <c r="N500" s="21"/>
    </row>
    <row r="501">
      <c r="N501" s="21"/>
    </row>
    <row r="502">
      <c r="N502" s="21"/>
    </row>
    <row r="503">
      <c r="N503" s="21"/>
    </row>
    <row r="504">
      <c r="N504" s="21"/>
    </row>
    <row r="505">
      <c r="N505" s="21"/>
    </row>
    <row r="506">
      <c r="N506" s="21"/>
    </row>
    <row r="507">
      <c r="N507" s="21"/>
    </row>
    <row r="508">
      <c r="N508" s="21"/>
    </row>
    <row r="509">
      <c r="N509" s="21"/>
    </row>
    <row r="510">
      <c r="N510" s="21"/>
    </row>
    <row r="511">
      <c r="N511" s="21"/>
    </row>
    <row r="512">
      <c r="N512" s="21"/>
    </row>
    <row r="513">
      <c r="N513" s="21"/>
    </row>
    <row r="514">
      <c r="N514" s="21"/>
    </row>
    <row r="515">
      <c r="N515" s="21"/>
    </row>
    <row r="516">
      <c r="N516" s="21"/>
    </row>
    <row r="517">
      <c r="N517" s="21"/>
    </row>
    <row r="518">
      <c r="N518" s="21"/>
    </row>
    <row r="519">
      <c r="N519" s="21"/>
    </row>
    <row r="520">
      <c r="N520" s="21"/>
    </row>
    <row r="521">
      <c r="N521" s="21"/>
    </row>
    <row r="522">
      <c r="N522" s="21"/>
    </row>
    <row r="523">
      <c r="N523" s="21"/>
    </row>
    <row r="524">
      <c r="N524" s="21"/>
    </row>
    <row r="525">
      <c r="N525" s="21"/>
    </row>
    <row r="526">
      <c r="N526" s="21"/>
    </row>
    <row r="527">
      <c r="N527" s="21"/>
    </row>
    <row r="528">
      <c r="N528" s="21"/>
    </row>
    <row r="529">
      <c r="N529" s="21"/>
    </row>
    <row r="530">
      <c r="N530" s="21"/>
    </row>
    <row r="531">
      <c r="N531" s="21"/>
    </row>
    <row r="532">
      <c r="N532" s="21"/>
    </row>
    <row r="533">
      <c r="N533" s="21"/>
    </row>
    <row r="534">
      <c r="N534" s="21"/>
    </row>
    <row r="535">
      <c r="N535" s="21"/>
    </row>
    <row r="536">
      <c r="N536" s="21"/>
    </row>
    <row r="537">
      <c r="N537" s="21"/>
    </row>
    <row r="538">
      <c r="N538" s="21"/>
    </row>
    <row r="539">
      <c r="N539" s="21"/>
    </row>
    <row r="540">
      <c r="N540" s="21"/>
    </row>
    <row r="541">
      <c r="N541" s="21"/>
    </row>
    <row r="542">
      <c r="N542" s="21"/>
    </row>
    <row r="543">
      <c r="N543" s="21"/>
    </row>
    <row r="544">
      <c r="N544" s="21"/>
    </row>
    <row r="545">
      <c r="N545" s="21"/>
    </row>
    <row r="546">
      <c r="N546" s="21"/>
    </row>
    <row r="547">
      <c r="N547" s="21"/>
    </row>
    <row r="548">
      <c r="N548" s="21"/>
    </row>
    <row r="549">
      <c r="N549" s="21"/>
    </row>
    <row r="550">
      <c r="N550" s="21"/>
    </row>
    <row r="551">
      <c r="N551" s="21"/>
    </row>
    <row r="552">
      <c r="N552" s="21"/>
    </row>
    <row r="553">
      <c r="N553" s="21"/>
    </row>
    <row r="554">
      <c r="N554" s="21"/>
    </row>
    <row r="555">
      <c r="N555" s="21"/>
    </row>
    <row r="556">
      <c r="N556" s="21"/>
    </row>
    <row r="557">
      <c r="N557" s="21"/>
    </row>
    <row r="558">
      <c r="N558" s="21"/>
    </row>
    <row r="559">
      <c r="N559" s="21"/>
    </row>
    <row r="560">
      <c r="N560" s="21"/>
    </row>
    <row r="561">
      <c r="N561" s="21"/>
    </row>
    <row r="562">
      <c r="N562" s="21"/>
    </row>
    <row r="563">
      <c r="N563" s="21"/>
    </row>
    <row r="564">
      <c r="N564" s="21"/>
    </row>
    <row r="565">
      <c r="N565" s="21"/>
    </row>
    <row r="566">
      <c r="N566" s="21"/>
    </row>
    <row r="567">
      <c r="N567" s="21"/>
    </row>
    <row r="568">
      <c r="N568" s="21"/>
    </row>
    <row r="569">
      <c r="N569" s="21"/>
    </row>
    <row r="570">
      <c r="N570" s="21"/>
    </row>
    <row r="571">
      <c r="N571" s="21"/>
    </row>
    <row r="572">
      <c r="N572" s="21"/>
    </row>
    <row r="573">
      <c r="N573" s="21"/>
    </row>
    <row r="574">
      <c r="N574" s="21"/>
    </row>
    <row r="575">
      <c r="N575" s="21"/>
    </row>
    <row r="576">
      <c r="N576" s="21"/>
    </row>
    <row r="577">
      <c r="N577" s="21"/>
    </row>
    <row r="578">
      <c r="N578" s="21"/>
    </row>
    <row r="579">
      <c r="N579" s="21"/>
    </row>
    <row r="580">
      <c r="N580" s="21"/>
    </row>
    <row r="581">
      <c r="N581" s="21"/>
    </row>
    <row r="582">
      <c r="N582" s="21"/>
    </row>
    <row r="583">
      <c r="N583" s="21"/>
    </row>
    <row r="584">
      <c r="N584" s="21"/>
    </row>
    <row r="585">
      <c r="N585" s="21"/>
    </row>
    <row r="586">
      <c r="N586" s="21"/>
    </row>
    <row r="587">
      <c r="N587" s="21"/>
    </row>
    <row r="588">
      <c r="N588" s="21"/>
    </row>
    <row r="589">
      <c r="N589" s="21"/>
    </row>
    <row r="590">
      <c r="N590" s="21"/>
    </row>
    <row r="591">
      <c r="N591" s="21"/>
    </row>
    <row r="592">
      <c r="N592" s="21"/>
    </row>
    <row r="593">
      <c r="N593" s="21"/>
    </row>
    <row r="594">
      <c r="N594" s="21"/>
    </row>
    <row r="595">
      <c r="N595" s="21"/>
    </row>
    <row r="596">
      <c r="N596" s="21"/>
    </row>
    <row r="597">
      <c r="N597" s="21"/>
    </row>
    <row r="598">
      <c r="N598" s="21"/>
    </row>
    <row r="599">
      <c r="N599" s="21"/>
    </row>
    <row r="600">
      <c r="N600" s="21"/>
    </row>
    <row r="601">
      <c r="N601" s="21"/>
    </row>
    <row r="602">
      <c r="N602" s="21"/>
    </row>
    <row r="603">
      <c r="N603" s="21"/>
    </row>
    <row r="604">
      <c r="N604" s="21"/>
    </row>
    <row r="605">
      <c r="N605" s="21"/>
    </row>
    <row r="606">
      <c r="N606" s="21"/>
    </row>
    <row r="607">
      <c r="N607" s="21"/>
    </row>
    <row r="608">
      <c r="N608" s="21"/>
    </row>
    <row r="609">
      <c r="N609" s="21"/>
    </row>
    <row r="610">
      <c r="N610" s="21"/>
    </row>
    <row r="611">
      <c r="N611" s="21"/>
    </row>
    <row r="612">
      <c r="N612" s="21"/>
    </row>
    <row r="613">
      <c r="N613" s="21"/>
    </row>
    <row r="614">
      <c r="N614" s="21"/>
    </row>
    <row r="615">
      <c r="N615" s="21"/>
    </row>
    <row r="616">
      <c r="N616" s="21"/>
    </row>
    <row r="617">
      <c r="N617" s="21"/>
    </row>
    <row r="618">
      <c r="N618" s="21"/>
    </row>
    <row r="619">
      <c r="N619" s="21"/>
    </row>
    <row r="620">
      <c r="N620" s="21"/>
    </row>
    <row r="621">
      <c r="N621" s="21"/>
    </row>
    <row r="622">
      <c r="N622" s="21"/>
    </row>
    <row r="623">
      <c r="N623" s="21"/>
    </row>
    <row r="624">
      <c r="N624" s="21"/>
    </row>
    <row r="625">
      <c r="N625" s="21"/>
    </row>
    <row r="626">
      <c r="N626" s="21"/>
    </row>
    <row r="627">
      <c r="N627" s="21"/>
    </row>
    <row r="628">
      <c r="N628" s="21"/>
    </row>
    <row r="629">
      <c r="N629" s="21"/>
    </row>
    <row r="630">
      <c r="N630" s="21"/>
    </row>
    <row r="631">
      <c r="N631" s="21"/>
    </row>
    <row r="632">
      <c r="N632" s="21"/>
    </row>
    <row r="633">
      <c r="N633" s="21"/>
    </row>
    <row r="634">
      <c r="N634" s="21"/>
    </row>
    <row r="635">
      <c r="N635" s="21"/>
    </row>
    <row r="636">
      <c r="N636" s="21"/>
    </row>
    <row r="637">
      <c r="N637" s="21"/>
    </row>
    <row r="638">
      <c r="N638" s="21"/>
    </row>
    <row r="639">
      <c r="N639" s="21"/>
    </row>
    <row r="640">
      <c r="N640" s="21"/>
    </row>
    <row r="641">
      <c r="N641" s="21"/>
    </row>
    <row r="642">
      <c r="N642" s="21"/>
    </row>
    <row r="643">
      <c r="N643" s="21"/>
    </row>
    <row r="644">
      <c r="N644" s="21"/>
    </row>
    <row r="645">
      <c r="N645" s="21"/>
    </row>
    <row r="646">
      <c r="N646" s="21"/>
    </row>
    <row r="647">
      <c r="N647" s="21"/>
    </row>
    <row r="648">
      <c r="N648" s="21"/>
    </row>
    <row r="649">
      <c r="N649" s="21"/>
    </row>
    <row r="650">
      <c r="N650" s="21"/>
    </row>
    <row r="651">
      <c r="N651" s="21"/>
    </row>
    <row r="652">
      <c r="N652" s="21"/>
    </row>
    <row r="653">
      <c r="N653" s="21"/>
    </row>
    <row r="654">
      <c r="N654" s="21"/>
    </row>
    <row r="655">
      <c r="N655" s="21"/>
    </row>
    <row r="656">
      <c r="N656" s="21"/>
    </row>
    <row r="657">
      <c r="N657" s="21"/>
    </row>
    <row r="658">
      <c r="N658" s="21"/>
    </row>
    <row r="659">
      <c r="N659" s="21"/>
    </row>
    <row r="660">
      <c r="N660" s="21"/>
    </row>
    <row r="661">
      <c r="N661" s="21"/>
    </row>
    <row r="662">
      <c r="N662" s="21"/>
    </row>
    <row r="663">
      <c r="N663" s="21"/>
    </row>
    <row r="664">
      <c r="N664" s="21"/>
    </row>
    <row r="665">
      <c r="N665" s="21"/>
    </row>
    <row r="666">
      <c r="N666" s="21"/>
    </row>
    <row r="667">
      <c r="N667" s="21"/>
    </row>
    <row r="668">
      <c r="N668" s="21"/>
    </row>
    <row r="669">
      <c r="N669" s="21"/>
    </row>
    <row r="670">
      <c r="N670" s="21"/>
    </row>
    <row r="671">
      <c r="N671" s="21"/>
    </row>
    <row r="672">
      <c r="N672" s="21"/>
    </row>
    <row r="673">
      <c r="N673" s="21"/>
    </row>
    <row r="674">
      <c r="N674" s="21"/>
    </row>
    <row r="675">
      <c r="N675" s="21"/>
    </row>
    <row r="676">
      <c r="N676" s="21"/>
    </row>
    <row r="677">
      <c r="N677" s="21"/>
    </row>
    <row r="678">
      <c r="N678" s="21"/>
    </row>
    <row r="679">
      <c r="N679" s="21"/>
    </row>
    <row r="680">
      <c r="N680" s="21"/>
    </row>
    <row r="681">
      <c r="N681" s="21"/>
    </row>
    <row r="682">
      <c r="N682" s="21"/>
    </row>
    <row r="683">
      <c r="N683" s="21"/>
    </row>
    <row r="684">
      <c r="N684" s="21"/>
    </row>
    <row r="685">
      <c r="N685" s="21"/>
    </row>
    <row r="686">
      <c r="N686" s="21"/>
    </row>
    <row r="687">
      <c r="N687" s="21"/>
    </row>
    <row r="688">
      <c r="N688" s="21"/>
    </row>
    <row r="689">
      <c r="N689" s="21"/>
    </row>
    <row r="690">
      <c r="N690" s="21"/>
    </row>
    <row r="691">
      <c r="N691" s="21"/>
    </row>
    <row r="692">
      <c r="N692" s="21"/>
    </row>
    <row r="693">
      <c r="N693" s="21"/>
    </row>
    <row r="694">
      <c r="N694" s="21"/>
    </row>
    <row r="695">
      <c r="N695" s="21"/>
    </row>
    <row r="696">
      <c r="N696" s="21"/>
    </row>
    <row r="697">
      <c r="N697" s="21"/>
    </row>
    <row r="698">
      <c r="N698" s="21"/>
    </row>
    <row r="699">
      <c r="N699" s="21"/>
    </row>
    <row r="700">
      <c r="N700" s="21"/>
    </row>
    <row r="701">
      <c r="N701" s="21"/>
    </row>
    <row r="702">
      <c r="N702" s="21"/>
    </row>
    <row r="703">
      <c r="N703" s="21"/>
    </row>
    <row r="704">
      <c r="N704" s="21"/>
    </row>
    <row r="705">
      <c r="N705" s="21"/>
    </row>
    <row r="706">
      <c r="N706" s="21"/>
    </row>
    <row r="707">
      <c r="N707" s="21"/>
    </row>
    <row r="708">
      <c r="N708" s="21"/>
    </row>
    <row r="709">
      <c r="N709" s="21"/>
    </row>
    <row r="710">
      <c r="N710" s="21"/>
    </row>
    <row r="711">
      <c r="N711" s="21"/>
    </row>
    <row r="712">
      <c r="N712" s="21"/>
    </row>
    <row r="713">
      <c r="N713" s="21"/>
    </row>
    <row r="714">
      <c r="N714" s="21"/>
    </row>
    <row r="715">
      <c r="N715" s="21"/>
    </row>
    <row r="716">
      <c r="N716" s="21"/>
    </row>
    <row r="717">
      <c r="N717" s="21"/>
    </row>
    <row r="718">
      <c r="N718" s="21"/>
    </row>
    <row r="719">
      <c r="N719" s="21"/>
    </row>
    <row r="720">
      <c r="N720" s="21"/>
    </row>
    <row r="721">
      <c r="N721" s="21"/>
    </row>
    <row r="722">
      <c r="N722" s="21"/>
    </row>
    <row r="723">
      <c r="N723" s="21"/>
    </row>
    <row r="724">
      <c r="N724" s="21"/>
    </row>
    <row r="725">
      <c r="N725" s="21"/>
    </row>
    <row r="726">
      <c r="N726" s="21"/>
    </row>
    <row r="727">
      <c r="N727" s="21"/>
    </row>
    <row r="728">
      <c r="N728" s="21"/>
    </row>
    <row r="729">
      <c r="N729" s="21"/>
    </row>
    <row r="730">
      <c r="N730" s="21"/>
    </row>
    <row r="731">
      <c r="N731" s="21"/>
    </row>
    <row r="732">
      <c r="N732" s="21"/>
    </row>
    <row r="733">
      <c r="N733" s="21"/>
    </row>
    <row r="734">
      <c r="N734" s="21"/>
    </row>
    <row r="735">
      <c r="N735" s="21"/>
    </row>
    <row r="736">
      <c r="N736" s="21"/>
    </row>
    <row r="737">
      <c r="N737" s="21"/>
    </row>
    <row r="738">
      <c r="N738" s="21"/>
    </row>
    <row r="739">
      <c r="N739" s="21"/>
    </row>
    <row r="740">
      <c r="N740" s="21"/>
    </row>
    <row r="741">
      <c r="N741" s="21"/>
    </row>
    <row r="742">
      <c r="N742" s="21"/>
    </row>
    <row r="743">
      <c r="N743" s="21"/>
    </row>
    <row r="744">
      <c r="N744" s="21"/>
    </row>
    <row r="745">
      <c r="N745" s="21"/>
    </row>
    <row r="746">
      <c r="N746" s="21"/>
    </row>
    <row r="747">
      <c r="N747" s="21"/>
    </row>
    <row r="748">
      <c r="N748" s="21"/>
    </row>
    <row r="749">
      <c r="N749" s="21"/>
    </row>
    <row r="750">
      <c r="N750" s="21"/>
    </row>
    <row r="751">
      <c r="N751" s="21"/>
    </row>
    <row r="752">
      <c r="N752" s="21"/>
    </row>
    <row r="753">
      <c r="N753" s="21"/>
    </row>
    <row r="754">
      <c r="N754" s="21"/>
    </row>
    <row r="755">
      <c r="N755" s="21"/>
    </row>
    <row r="756">
      <c r="N756" s="21"/>
    </row>
    <row r="757">
      <c r="N757" s="21"/>
    </row>
    <row r="758">
      <c r="N758" s="21"/>
    </row>
    <row r="759">
      <c r="N759" s="21"/>
    </row>
    <row r="760">
      <c r="N760" s="21"/>
    </row>
    <row r="761">
      <c r="N761" s="21"/>
    </row>
    <row r="762">
      <c r="N762" s="21"/>
    </row>
    <row r="763">
      <c r="N763" s="21"/>
    </row>
    <row r="764">
      <c r="N764" s="21"/>
    </row>
    <row r="765">
      <c r="N765" s="21"/>
    </row>
    <row r="766">
      <c r="N766" s="21"/>
    </row>
    <row r="767">
      <c r="N767" s="21"/>
    </row>
    <row r="768">
      <c r="N768" s="21"/>
    </row>
    <row r="769">
      <c r="N769" s="21"/>
    </row>
    <row r="770">
      <c r="N770" s="21"/>
    </row>
    <row r="771">
      <c r="N771" s="21"/>
    </row>
    <row r="772">
      <c r="N772" s="21"/>
    </row>
    <row r="773">
      <c r="N773" s="21"/>
    </row>
    <row r="774">
      <c r="N774" s="21"/>
    </row>
    <row r="775">
      <c r="N775" s="21"/>
    </row>
    <row r="776">
      <c r="N776" s="21"/>
    </row>
    <row r="777">
      <c r="N777" s="21"/>
    </row>
    <row r="778">
      <c r="N778" s="21"/>
    </row>
    <row r="779">
      <c r="N779" s="21"/>
    </row>
    <row r="780">
      <c r="N780" s="21"/>
    </row>
    <row r="781">
      <c r="N781" s="21"/>
    </row>
    <row r="782">
      <c r="N782" s="21"/>
    </row>
    <row r="783">
      <c r="N783" s="21"/>
    </row>
    <row r="784">
      <c r="N784" s="21"/>
    </row>
    <row r="785">
      <c r="N785" s="21"/>
    </row>
    <row r="786">
      <c r="N786" s="21"/>
    </row>
    <row r="787">
      <c r="N787" s="21"/>
    </row>
    <row r="788">
      <c r="N788" s="21"/>
    </row>
    <row r="789">
      <c r="N789" s="21"/>
    </row>
    <row r="790">
      <c r="N790" s="21"/>
    </row>
    <row r="791">
      <c r="N791" s="21"/>
    </row>
    <row r="792">
      <c r="N792" s="21"/>
    </row>
    <row r="793">
      <c r="N793" s="21"/>
    </row>
    <row r="794">
      <c r="N794" s="21"/>
    </row>
    <row r="795">
      <c r="N795" s="21"/>
    </row>
    <row r="796">
      <c r="N796" s="21"/>
    </row>
    <row r="797">
      <c r="N797" s="21"/>
    </row>
    <row r="798">
      <c r="N798" s="21"/>
    </row>
    <row r="799">
      <c r="N799" s="21"/>
    </row>
    <row r="800">
      <c r="N800" s="21"/>
    </row>
    <row r="801">
      <c r="N801" s="21"/>
    </row>
    <row r="802">
      <c r="N802" s="21"/>
    </row>
    <row r="803">
      <c r="N803" s="21"/>
    </row>
    <row r="804">
      <c r="N804" s="21"/>
    </row>
    <row r="805">
      <c r="N805" s="21"/>
    </row>
    <row r="806">
      <c r="N806" s="21"/>
    </row>
    <row r="807">
      <c r="N807" s="21"/>
    </row>
    <row r="808">
      <c r="N808" s="21"/>
    </row>
    <row r="809">
      <c r="N809" s="21"/>
    </row>
    <row r="810">
      <c r="N810" s="21"/>
    </row>
    <row r="811">
      <c r="N811" s="21"/>
    </row>
    <row r="812">
      <c r="N812" s="21"/>
    </row>
    <row r="813">
      <c r="N813" s="21"/>
    </row>
    <row r="814">
      <c r="N814" s="21"/>
    </row>
    <row r="815">
      <c r="N815" s="21"/>
    </row>
    <row r="816">
      <c r="N816" s="21"/>
    </row>
    <row r="817">
      <c r="N817" s="21"/>
    </row>
    <row r="818">
      <c r="N818" s="21"/>
    </row>
    <row r="819">
      <c r="N819" s="21"/>
    </row>
    <row r="820">
      <c r="N820" s="21"/>
    </row>
    <row r="821">
      <c r="N821" s="21"/>
    </row>
    <row r="822">
      <c r="N822" s="21"/>
    </row>
    <row r="823">
      <c r="N823" s="21"/>
    </row>
    <row r="824">
      <c r="N824" s="21"/>
    </row>
    <row r="825">
      <c r="N825" s="21"/>
    </row>
    <row r="826">
      <c r="N826" s="21"/>
    </row>
    <row r="827">
      <c r="N827" s="21"/>
    </row>
    <row r="828">
      <c r="N828" s="21"/>
    </row>
    <row r="829">
      <c r="N829" s="21"/>
    </row>
    <row r="830">
      <c r="N830" s="21"/>
    </row>
    <row r="831">
      <c r="N831" s="21"/>
    </row>
    <row r="832">
      <c r="N832" s="21"/>
    </row>
    <row r="833">
      <c r="N833" s="21"/>
    </row>
    <row r="834">
      <c r="N834" s="21"/>
    </row>
    <row r="835">
      <c r="N835" s="21"/>
    </row>
    <row r="836">
      <c r="N836" s="21"/>
    </row>
    <row r="837">
      <c r="N837" s="21"/>
    </row>
    <row r="838">
      <c r="N838" s="21"/>
    </row>
    <row r="839">
      <c r="N839" s="21"/>
    </row>
    <row r="840">
      <c r="N840" s="21"/>
    </row>
    <row r="841">
      <c r="N841" s="21"/>
    </row>
    <row r="842">
      <c r="N842" s="21"/>
    </row>
    <row r="843">
      <c r="N843" s="21"/>
    </row>
    <row r="844">
      <c r="N844" s="21"/>
    </row>
    <row r="845">
      <c r="N845" s="21"/>
    </row>
    <row r="846">
      <c r="N846" s="21"/>
    </row>
    <row r="847">
      <c r="N847" s="21"/>
    </row>
    <row r="848">
      <c r="N848" s="21"/>
    </row>
    <row r="849">
      <c r="N849" s="21"/>
    </row>
    <row r="850">
      <c r="N850" s="21"/>
    </row>
    <row r="851">
      <c r="N851" s="21"/>
    </row>
    <row r="852">
      <c r="N852" s="21"/>
    </row>
    <row r="853">
      <c r="N853" s="21"/>
    </row>
    <row r="854">
      <c r="N854" s="21"/>
    </row>
    <row r="855">
      <c r="N855" s="21"/>
    </row>
    <row r="856">
      <c r="N856" s="21"/>
    </row>
    <row r="857">
      <c r="N857" s="21"/>
    </row>
    <row r="858">
      <c r="N858" s="21"/>
    </row>
    <row r="859">
      <c r="N859" s="21"/>
    </row>
    <row r="860">
      <c r="N860" s="21"/>
    </row>
    <row r="861">
      <c r="N861" s="21"/>
    </row>
  </sheetData>
  <conditionalFormatting sqref="N1:N861">
    <cfRule type="notContainsBlanks" dxfId="0" priority="1">
      <formula>LEN(TRIM(N1))&gt;0</formula>
    </cfRule>
  </conditionalFormatting>
  <dataValidations>
    <dataValidation type="list" allowBlank="1" showErrorMessage="1" sqref="T2:T37">
      <formula1>"ländlich,urban"</formula1>
    </dataValidation>
    <dataValidation type="list" allowBlank="1" showErrorMessage="1" sqref="R2:R37">
      <formula1>"Berlin,Niedersachsen,Brandenburg,Mecklenburg-Vorpommern,Sachsen,Sachsen-Anhalt,Saarland,Baden-Württemberg,Bayern,Bremen, Hamburg,Hessen,Schleswig-Holstein,Thüringen,Rheinland-Pfalz,Nordrhein-Westfahlen"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1</v>
      </c>
      <c r="C1" s="2" t="s">
        <v>2</v>
      </c>
      <c r="D1" s="3" t="s">
        <v>3</v>
      </c>
      <c r="E1" s="2" t="s">
        <v>4</v>
      </c>
      <c r="F1" s="2" t="s">
        <v>5</v>
      </c>
      <c r="G1" s="2" t="s">
        <v>6</v>
      </c>
      <c r="H1" s="4" t="s">
        <v>7</v>
      </c>
      <c r="I1" s="5" t="s">
        <v>8</v>
      </c>
      <c r="J1" s="5" t="s">
        <v>9</v>
      </c>
      <c r="K1" s="5" t="s">
        <v>10</v>
      </c>
      <c r="L1" s="6" t="s">
        <v>11</v>
      </c>
      <c r="M1" s="6" t="s">
        <v>12</v>
      </c>
      <c r="N1" s="22" t="s">
        <v>13</v>
      </c>
      <c r="O1" s="8" t="s">
        <v>14</v>
      </c>
      <c r="P1" s="8" t="s">
        <v>15</v>
      </c>
      <c r="Q1" s="4" t="s">
        <v>16</v>
      </c>
      <c r="R1" s="1" t="s">
        <v>17</v>
      </c>
      <c r="S1" s="6" t="s">
        <v>18</v>
      </c>
      <c r="T1" s="1" t="s">
        <v>19</v>
      </c>
      <c r="U1" s="1" t="s">
        <v>137</v>
      </c>
      <c r="V1" s="10" t="s">
        <v>20</v>
      </c>
      <c r="W1" s="10" t="s">
        <v>21</v>
      </c>
      <c r="X1" s="10" t="s">
        <v>22</v>
      </c>
      <c r="Y1" s="6"/>
      <c r="Z1" s="6"/>
      <c r="AA1" s="6"/>
      <c r="AB1" s="11"/>
      <c r="AC1" s="11"/>
      <c r="AD1" s="11"/>
      <c r="AE1" s="11"/>
      <c r="AF1" s="11"/>
      <c r="AG1" s="11"/>
    </row>
    <row r="2">
      <c r="A2" s="23" t="s">
        <v>138</v>
      </c>
      <c r="B2" s="23">
        <v>2024.0</v>
      </c>
      <c r="C2" s="23" t="s">
        <v>139</v>
      </c>
      <c r="D2" s="23" t="s">
        <v>140</v>
      </c>
      <c r="E2" s="23" t="s">
        <v>141</v>
      </c>
      <c r="F2" s="23" t="s">
        <v>142</v>
      </c>
      <c r="G2" s="23" t="s">
        <v>143</v>
      </c>
      <c r="H2" s="23" t="s">
        <v>144</v>
      </c>
      <c r="I2" s="23">
        <v>1.0</v>
      </c>
      <c r="J2" s="23">
        <v>2.0</v>
      </c>
      <c r="K2" s="23">
        <v>2.0</v>
      </c>
      <c r="L2" s="23" t="s">
        <v>145</v>
      </c>
      <c r="M2" s="23" t="s">
        <v>145</v>
      </c>
      <c r="N2" s="15" t="s">
        <v>146</v>
      </c>
      <c r="O2" s="23">
        <v>34298.0</v>
      </c>
      <c r="P2" s="23" t="s">
        <v>147</v>
      </c>
      <c r="Q2" s="23" t="s">
        <v>148</v>
      </c>
      <c r="R2" s="23" t="s">
        <v>149</v>
      </c>
      <c r="S2" s="23">
        <v>7.0</v>
      </c>
      <c r="T2" s="23" t="s">
        <v>31</v>
      </c>
      <c r="U2" s="23" t="s">
        <v>150</v>
      </c>
      <c r="V2" s="23" t="s">
        <v>151</v>
      </c>
      <c r="W2" s="24"/>
      <c r="X2" s="24"/>
      <c r="Y2" s="24"/>
      <c r="Z2" s="24"/>
      <c r="AA2" s="24"/>
      <c r="AB2" s="24"/>
      <c r="AC2" s="24"/>
      <c r="AD2" s="24"/>
      <c r="AE2" s="24"/>
      <c r="AF2" s="24"/>
      <c r="AG2" s="24"/>
    </row>
    <row r="3">
      <c r="A3" s="25" t="s">
        <v>152</v>
      </c>
      <c r="B3" s="25">
        <v>2024.0</v>
      </c>
      <c r="C3" s="25" t="s">
        <v>153</v>
      </c>
      <c r="D3" s="26" t="s">
        <v>154</v>
      </c>
      <c r="E3" s="26" t="s">
        <v>155</v>
      </c>
      <c r="F3" s="26" t="s">
        <v>156</v>
      </c>
      <c r="G3" s="26" t="s">
        <v>157</v>
      </c>
      <c r="H3" s="25"/>
      <c r="I3" s="23"/>
      <c r="J3" s="23"/>
      <c r="K3" s="23"/>
      <c r="L3" s="25" t="s">
        <v>158</v>
      </c>
      <c r="M3" s="25" t="s">
        <v>158</v>
      </c>
      <c r="N3" s="15" t="s">
        <v>159</v>
      </c>
      <c r="O3" s="25">
        <v>24900.0</v>
      </c>
      <c r="P3" s="25" t="s">
        <v>147</v>
      </c>
      <c r="Q3" s="23" t="s">
        <v>160</v>
      </c>
      <c r="R3" s="25" t="s">
        <v>161</v>
      </c>
      <c r="S3" s="27">
        <v>8.0</v>
      </c>
      <c r="T3" s="25" t="s">
        <v>162</v>
      </c>
      <c r="U3" s="25" t="s">
        <v>150</v>
      </c>
      <c r="V3" s="23"/>
      <c r="W3" s="24"/>
      <c r="X3" s="24"/>
      <c r="Y3" s="24"/>
      <c r="Z3" s="24"/>
      <c r="AA3" s="24"/>
      <c r="AB3" s="24"/>
      <c r="AC3" s="24"/>
      <c r="AD3" s="24"/>
      <c r="AE3" s="24"/>
      <c r="AF3" s="24"/>
      <c r="AG3" s="24"/>
    </row>
    <row r="4">
      <c r="A4" s="25" t="s">
        <v>152</v>
      </c>
      <c r="B4" s="25">
        <v>2024.0</v>
      </c>
      <c r="C4" s="25" t="s">
        <v>153</v>
      </c>
      <c r="D4" s="26" t="s">
        <v>154</v>
      </c>
      <c r="E4" s="26" t="s">
        <v>163</v>
      </c>
      <c r="F4" s="26" t="s">
        <v>164</v>
      </c>
      <c r="G4" s="26" t="s">
        <v>165</v>
      </c>
      <c r="H4" s="28"/>
      <c r="I4" s="12"/>
      <c r="J4" s="12"/>
      <c r="K4" s="12"/>
      <c r="L4" s="27" t="s">
        <v>166</v>
      </c>
      <c r="M4" s="27" t="s">
        <v>167</v>
      </c>
      <c r="N4" s="15" t="s">
        <v>159</v>
      </c>
      <c r="O4" s="25">
        <v>24900.0</v>
      </c>
      <c r="P4" s="25" t="s">
        <v>147</v>
      </c>
      <c r="Q4" s="12" t="s">
        <v>160</v>
      </c>
      <c r="R4" s="25" t="s">
        <v>161</v>
      </c>
      <c r="S4" s="27">
        <v>8.0</v>
      </c>
      <c r="T4" s="25" t="s">
        <v>162</v>
      </c>
      <c r="U4" s="25" t="s">
        <v>150</v>
      </c>
    </row>
    <row r="5">
      <c r="A5" s="25" t="s">
        <v>152</v>
      </c>
      <c r="B5" s="25">
        <v>2024.0</v>
      </c>
      <c r="C5" s="25" t="s">
        <v>153</v>
      </c>
      <c r="D5" s="26" t="s">
        <v>154</v>
      </c>
      <c r="E5" s="26" t="s">
        <v>168</v>
      </c>
      <c r="F5" s="26" t="s">
        <v>169</v>
      </c>
      <c r="G5" s="26" t="s">
        <v>170</v>
      </c>
      <c r="H5" s="28"/>
      <c r="I5" s="12"/>
      <c r="J5" s="12"/>
      <c r="K5" s="12"/>
      <c r="L5" s="27" t="s">
        <v>167</v>
      </c>
      <c r="M5" s="27" t="s">
        <v>166</v>
      </c>
      <c r="N5" s="15" t="s">
        <v>159</v>
      </c>
      <c r="O5" s="25">
        <v>24900.0</v>
      </c>
      <c r="P5" s="25" t="s">
        <v>147</v>
      </c>
      <c r="Q5" s="12" t="s">
        <v>160</v>
      </c>
      <c r="R5" s="25" t="s">
        <v>161</v>
      </c>
      <c r="S5" s="27">
        <v>8.0</v>
      </c>
      <c r="T5" s="25" t="s">
        <v>162</v>
      </c>
      <c r="U5" s="25" t="s">
        <v>150</v>
      </c>
    </row>
    <row r="6">
      <c r="A6" s="25" t="s">
        <v>152</v>
      </c>
      <c r="B6" s="25">
        <v>2024.0</v>
      </c>
      <c r="C6" s="25" t="s">
        <v>153</v>
      </c>
      <c r="D6" s="26" t="s">
        <v>154</v>
      </c>
      <c r="E6" s="26" t="s">
        <v>171</v>
      </c>
      <c r="F6" s="26" t="s">
        <v>172</v>
      </c>
      <c r="G6" s="26" t="s">
        <v>173</v>
      </c>
      <c r="H6" s="28"/>
      <c r="L6" s="27" t="s">
        <v>167</v>
      </c>
      <c r="M6" s="27" t="s">
        <v>167</v>
      </c>
      <c r="N6" s="15" t="s">
        <v>159</v>
      </c>
      <c r="O6" s="25">
        <v>24900.0</v>
      </c>
      <c r="P6" s="25" t="s">
        <v>147</v>
      </c>
      <c r="Q6" s="12" t="s">
        <v>160</v>
      </c>
      <c r="R6" s="25" t="s">
        <v>161</v>
      </c>
      <c r="S6" s="27">
        <v>8.0</v>
      </c>
      <c r="T6" s="25" t="s">
        <v>162</v>
      </c>
      <c r="U6" s="25" t="s">
        <v>150</v>
      </c>
    </row>
  </sheetData>
  <conditionalFormatting sqref="N1:N6">
    <cfRule type="notContainsBlanks" dxfId="0" priority="1">
      <formula>LEN(TRIM(N1))&gt;0</formula>
    </cfRule>
  </conditionalFormatting>
  <drawing r:id="rId1"/>
</worksheet>
</file>