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nblatt1" sheetId="1" r:id="rId4"/>
    <sheet state="visible" name="Tabellenblatt2" sheetId="2" r:id="rId5"/>
  </sheets>
  <definedNames/>
  <calcPr/>
</workbook>
</file>

<file path=xl/sharedStrings.xml><?xml version="1.0" encoding="utf-8"?>
<sst xmlns="http://schemas.openxmlformats.org/spreadsheetml/2006/main" count="220" uniqueCount="101">
  <si>
    <t>Kommune</t>
  </si>
  <si>
    <t>Jahr</t>
  </si>
  <si>
    <t>Name der Beteiligung</t>
  </si>
  <si>
    <t>Ausschuss</t>
  </si>
  <si>
    <t>Thema</t>
  </si>
  <si>
    <t>Beschlussempfehlung</t>
  </si>
  <si>
    <t>Begründung</t>
  </si>
  <si>
    <t>Änderungen</t>
  </si>
  <si>
    <t>Antragsteller W</t>
  </si>
  <si>
    <t>Antragsteller M</t>
  </si>
  <si>
    <t>Antragsteller D</t>
  </si>
  <si>
    <t>im Ausschuss genehmigt</t>
  </si>
  <si>
    <t>im Rat genehmigt</t>
  </si>
  <si>
    <t>AGS</t>
  </si>
  <si>
    <t>Einwohnerzahl</t>
  </si>
  <si>
    <t>stärkste Fraktion</t>
  </si>
  <si>
    <t>Schulform</t>
  </si>
  <si>
    <t>Bundesland</t>
  </si>
  <si>
    <t>Klassenstufe</t>
  </si>
  <si>
    <t>urban/ländlich</t>
  </si>
  <si>
    <t>Status in echt</t>
  </si>
  <si>
    <t>Anmerkungen</t>
  </si>
  <si>
    <t>Ansprechpartner</t>
  </si>
  <si>
    <t>Markranstädt</t>
  </si>
  <si>
    <t>Jugend entscheidet</t>
  </si>
  <si>
    <t>Sport, Jugend</t>
  </si>
  <si>
    <t>Besserer Volleyballplatz</t>
  </si>
  <si>
    <t>Der Stadtrat möge beschließen, dass ein neuer Volleyballplatz gemacht wird.Der Volleyballplatz sollte in der Nähe des Kulkis sein.</t>
  </si>
  <si>
    <t>Damit man mehr Spaß hat ,wenn es warm ist kann man im Nachhinein gleich in Wasser gehen.Ohne das man in einem Verein sein muss kann man Volleyball spielen. Oder auch für Menschen die nicht gerade viel Geld haben können auch Volleyball spielen so muss man kein Geld für ein Verein Zahlen.</t>
  </si>
  <si>
    <t>ja</t>
  </si>
  <si>
    <t>14729270</t>
  </si>
  <si>
    <t>CDU</t>
  </si>
  <si>
    <t>Sachsen</t>
  </si>
  <si>
    <t>ländlich</t>
  </si>
  <si>
    <t>Jugend, Kultur</t>
  </si>
  <si>
    <t>Längere Öffnungszeiten im Jugendclub</t>
  </si>
  <si>
    <t>Der Stadtrat möge beschließen, dass es längere Öffnungszeiten im Jugendclub gibt und es generell am Wochenende geöffnet hat.
Förderungsprogramm für die Finanzierung (z. B. Kulturförderprojekt)</t>
  </si>
  <si>
    <t>Jugendliche haben ein Platz um sich wohl zu fühlen, am besten wären dann längere Öffnungszeiten um mehr mit Freunden zu unternehmen. 
z. B. Öffnungszeiten am Wochenende von 13-21 Uhr und in der Woche 13-20 Uhr.
Indem die Leute die Studieren oder eine Ausbildung machen Geld verdienen können, könnten sie ein Mini-Job machen oder als Praktikant arbeiten.</t>
  </si>
  <si>
    <t>Sport, Familie, Schule</t>
  </si>
  <si>
    <t>Riesen Trampolin</t>
  </si>
  <si>
    <t>Der Stadtrat möge beschließen das mehre kleine Trampoline gebaut werden. Der Standort könnte an der Schule am Weißbach weg oder am Wachberg sein.
Deckungsvorschlag:
Das Geld könnte aus dem Bürgerhaus halt entnommen werden 2023.
Die Trampoline sollten zur Sicherheit in der Erde und mit Netz gebaut werden.</t>
  </si>
  <si>
    <t>Es könnte 2 mal zwei Meter Trampoline gebaut werden also zwei mal die zwei Meter Trampoline und zwei mal drei mal drei Meter Trampoline. Durch mehrere kleine Trampoline ist das Springen sicherer. Die Anlage sollte verschließbar sein. Zur Sicherheit vor Vandalismus wird der Schlüssel in Jugendclub hinterlegt.Im Jugendclub wird auch eine Nutzer Liste geführt.</t>
  </si>
  <si>
    <t>nein</t>
  </si>
  <si>
    <t>Jugend, Umwelt, Stadtentwicklung</t>
  </si>
  <si>
    <t>Besserer Außenbereich</t>
  </si>
  <si>
    <t>Der Stadtrad möge beschließen, dass mehr Blumen im Jugendclub gepflanzt werden, damit das Gras nicht mehr so leer ist und man zum Beispiel ein Gemüse und Kräuter Beet anlegen kann, als Projekt für die Jugendlichen. Außerdem sollen hitzebeständige Pflanzen die wenig Wasser benötigen und pflegeleicht sind eingepflanzt werden. Um Geld zu sparen können die Jugendlichen und Kinder den Garten selbst anlegen. Man könnte daraus ein Kulturförderprogramm machen, damit alle zusammen kommen, aber es sollte freigestellt werden. Und denn Fußballplatz neu machen, denn da sind Schlaglöcher, Unkraut. Damit man nicht immer alles sauber machen muss, kann man ein Kunstrasen einsetzen.</t>
  </si>
  <si>
    <t>Damit der Außenbereich nicht mehr so leer ist und damit man beim Fußball spielen mehr Spaß hat und nicht die ganze Zeit stolpern muss. Und wenn es von draußen schöner aussieht kommen mehr Leute rein. Und es bestimmt auch viel angenehmer für die Jugendleiter ist. Und wenn es draußen schönes Wetter ist könnten wir auch mal draußen feiern oder Party machen.</t>
  </si>
  <si>
    <t>Mädchenfußball</t>
  </si>
  <si>
    <t>Der Stadtrat möge die Fußballvereine mal anfragen ,dass z.b. der SSV Markranstädt eine Mädchen/ geschlechtsneutrale Fußballmannschaft eröffnet die B-,C- und A-juniorinnen enthalten</t>
  </si>
  <si>
    <t>Es gibt nur Frauenmannschaften wo Mädchen unter 18 nicht Fußball spielen können und es aber auch Mädchen unter diesem Alter gibt die Fußball spielen wollen aber keine Möglichkeit dazu haben deshalb wäre es cool eine Mädchenmannschaft zu eröffnen. Man kann ja bei den Vereinen mal fragen ob das möglich wäre eine zu eröffnen. Wir sind auch ehrlich wir finden es auch ein bisschen traurig das Mädchen so ausgeschlossen werden im Fußball.</t>
  </si>
  <si>
    <t>Halfpipe</t>
  </si>
  <si>
    <t>Der Stadtrat möge beschließen dass auf dem Gelände des Jugendclubs eine Halfpipe gebaut wird</t>
  </si>
  <si>
    <t>Viele Kinder in unserer Stadt haben Inliner und Skateboads und würden sich freuen eine Halfpipe in der Nähe zu haben. Und die Jugendlichen dürfen die Halfpipe mit Graffiti besprühen damit sie nicht die Häuser besprühen sondern etwas was sie besprühen dürfen.</t>
  </si>
  <si>
    <t>Es soll eine Mauer hinter dem Bolzplatz in Richtung Industriegebiet für Graffiti errichtet und genutzt werden.</t>
  </si>
  <si>
    <t>Familie</t>
  </si>
  <si>
    <t>Abgegrenzte Badefläche am See</t>
  </si>
  <si>
    <t>Der Stadtrat möge beschließen, dass eine abgegrenzte Badefläche für Kinder am See eingerichtet wird. Diese soll sich am Badestrand, links neben dem „Strandbad Markranstädt“, am Badesteg aus Beton befinden. Sie soll eine Fläche von zwanzig Quadratmetern, also idealerweise fünf Meter am Ufer mal vier Meter auf dem See, umfassen. Die Abgrenzung erfolgt durch eine Kette mit Bojen, wie man sie aus üblichen Schwimmbädern kennt. An dieser soll unten ein Netz, aus einem Gummi-, beziehungsweise Kunststoffgemisch angefertigt, befestigt sein. Dieses muss an den Boden des Sees angrenzen. Die Löcher des Netzes dürfen nicht größer als zwanzig Quadratzentimeter sein, damit nicht die Gefahr besteht, hängen zu bleiben und sich zu verletzen. Zudem soll ein ausgebildeter Rettungsschwimmer:innen angeheuert werden, der die Fläche beaufsichtigt. Jugendliche, aber auch Erwachsene sollen dort im Sommer Ferienarbeit dort ausführen können. Sie sollen auch Vandalismus begrenzen. Ihnen sollte mindestens ein Rettungsboot, was nicht zwingend motorbetrieben sein muss, zur Verfügung gestellt werden.</t>
  </si>
  <si>
    <t>Die Sicherheit der jüngeren Kinder soll beim Baden im See gewährleistet werden und durch die Boote hat man die Möglichkeit, gefährdete Menschen schneller in Sicherheit zu bringen.</t>
  </si>
  <si>
    <t>Jugend</t>
  </si>
  <si>
    <t>Jugendcafé mit Lagerfeuerplatz</t>
  </si>
  <si>
    <t>Der Stadtrat möge beschließen, dass die Jugendlichen und jung erwachsene ab 14-21 jahren ein Café bekommen, wo auch ein Lagerfeuerplatz vorhanden ist. Und am besten sollte der Ort free WLAN und Steckdosen vorhanden sein. Ein oder zwei Erwachsene sollten das Café leiten und Jugendlichen und Jung Erwachsene ab 14 jahren mitarbeiten können.</t>
  </si>
  <si>
    <t>Es ist ein guter Ort für Jugendlichen und Jung Erwachsene zum Treffen, es sollte ein Haus vorhanden sein, für kältere Tage. Am Wochenende/Feiertagen könnte man ein Lagerfeuer machen. Um den Jugendcafé zu unterstützen könnte man Backkurse machen und man sollte Eintritt zahlen. z. B. Wochenkarte</t>
  </si>
  <si>
    <t>Das Café soll schon ab 12 jahren zugänglich sein. Außerdem soll kein Eintritt verlangt werden.</t>
  </si>
  <si>
    <t>Familie, Jugend</t>
  </si>
  <si>
    <t>Riesenschaukel</t>
  </si>
  <si>
    <t>Der Stadtrat möge beschließen, dass an einem geeignetem Ort in Markranstädt eine „Riesenschaukel“ als Treffpunkt für Kinder und Jugendliche gebaut wird. Ein geeigneter Ort wäre zum Beispiel die freie Wiese am See direkt hinter dem Spielplatz.</t>
  </si>
  <si>
    <t>Wir haben uns zwei zusammenhängende Schaukeln vorgestellt, die eine sieben Meter lange „normale“ Schaukel die möglichst aus einem Brett besteht das lang genug und stabil genug ist damit mehrere Leute gleichzeitig darauf sitzen können, die andere Schaukel soll eine drei Meter lange Nestschaukel sein, das gesamte Gerüst soll drei Meter hoch sein. Das Projekt soll in den Haushalt 2023 eingeplant werden. Der Untergrund soll aus einem weichen Material bestehen (z.B. Weiche Matten oder Sand). Es wäre ein guter Treffpunkt für Kinder und Jugendliche, da es an der frischen Luft ist und etwas Bewegung bietet. Es wäre auch eine gute Erweiterung für den Spielplatz.</t>
  </si>
  <si>
    <t>jahr</t>
  </si>
  <si>
    <t>Ost/West</t>
  </si>
  <si>
    <t>Geldern</t>
  </si>
  <si>
    <t>Pimp Your Town - januar</t>
  </si>
  <si>
    <t>Sport, Bau, Tourismus</t>
  </si>
  <si>
    <t xml:space="preserve">Straßenverbesserung Gartenstadt Lohne </t>
  </si>
  <si>
    <t>Der Rat möge beschließen, dass die Große Straße in Gartenstadt Lohne neu gemacht wird. Schlaglöcher und Risse sollen beseitigt werden, am besten wäre wenn die ganze Straße neu gemacht wird.</t>
  </si>
  <si>
    <t>Die Straße ist sehr kaputt und wenn man oft mit dem Auto da lang fährt gehen die Reifen kaputt. Außerdem ist es generell sehr lästig auch wenn man mit dem Fahrrad dadrüber fährt.</t>
  </si>
  <si>
    <t>Auch Basektballkörbe.</t>
  </si>
  <si>
    <t>05154012</t>
  </si>
  <si>
    <t>Realschule</t>
  </si>
  <si>
    <t>Nordrhein-Westfalen</t>
  </si>
  <si>
    <t>urban</t>
  </si>
  <si>
    <t>West</t>
  </si>
  <si>
    <t>abgelent</t>
  </si>
  <si>
    <t>Isernhagen</t>
  </si>
  <si>
    <t>Pimp Your Town! Isernhagen I</t>
  </si>
  <si>
    <t>Bildung, Sport, Integration</t>
  </si>
  <si>
    <t>Klettergerüst auf dem Schulhof der IGS</t>
  </si>
  <si>
    <t>Der Rat möge beschließen, dass ein Klettergerüst auf dem Schulhof gebaut wird. Am besten eines wo man entspannt liegen kann, wie beim Gymnasium.</t>
  </si>
  <si>
    <t>Weil man momentan nur Fußball spielen kann oder sich auf maximal drei Bänke setzen kann. Das Gymnasium hat sehr viel aber bei der IGS langweilt man sich.</t>
  </si>
  <si>
    <t>03241008</t>
  </si>
  <si>
    <t>gemischt</t>
  </si>
  <si>
    <t>Niedersachsen</t>
  </si>
  <si>
    <t>Beleuchtung beim Bolzer im Zentrum</t>
  </si>
  <si>
    <t>Der Rat möge beschließen, dass zwei Scheinwerfer jeweils an jedem Tor beim Bolzer aufgehangen werden sollen, damit es nicht mehr beim spielen so dunkel ist und man genug Licht hat um sich umzusehen.</t>
  </si>
  <si>
    <t>Es ist beim spielen so dunkel und man braucht genug Licht, um spielen zu können.</t>
  </si>
  <si>
    <t>Zurückgezogen</t>
  </si>
  <si>
    <t>Größere Blibiotheken</t>
  </si>
  <si>
    <t>Der Rat möge beschließen, dass die Stadtbibliotheken vergrößert werden sollen, mit einer größeren Auswahl an Büchern.</t>
  </si>
  <si>
    <t>Der Rat trifft diese Wahl für einen höheren Grad an Bildung. Die Lernmaterialien sollen erweitert werden. Dazu weckt die Auswahl an Büchern, welche gut für eigene Vorlieben zu lesen sind, Interesse am lesen.</t>
  </si>
  <si>
    <t>Neue Wasserspender im Gymnasium</t>
  </si>
  <si>
    <t>Der Rat möge beschließen, dass es neue Wasserspender im Gymnasium geben soll, da das Wasser alt und warm schmeckt. Es ist uns auch wichtig das wir nicht immer so weit laufen.</t>
  </si>
  <si>
    <t>Es ist unfair das die Gymnasiasten soweit laufen müssen, da deren Wasserspender meistens aus ist oder abgestanden schmeckt.</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</si>
</sst>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color rgb="FF6AA84F"/>
      <name val="Arial"/>
      <scheme val="minor"/>
    </font>
    <font>
      <b/>
      <color rgb="FF6AA84F"/>
      <name val="Arial"/>
    </font>
    <font>
      <b/>
      <color rgb="FF000000"/>
      <name val="Arial"/>
      <scheme val="minor"/>
    </font>
    <font>
      <b/>
      <color theme="1"/>
      <name val="Arial"/>
      <scheme val="minor"/>
    </font>
    <font>
      <color theme="1"/>
      <name val="Arial"/>
      <scheme val="minor"/>
    </font>
    <font>
      <color rgb="FF000000"/>
      <name val="Calibri"/>
    </font>
    <font>
      <sz val="12.0"/>
      <color rgb="FF000000"/>
      <name val="Calibri"/>
    </font>
    <font>
      <color theme="1"/>
      <name val="Arial"/>
    </font>
    <font>
      <sz val="10.0"/>
      <color theme="1"/>
      <name val="Arial"/>
    </font>
    <font>
      <sz val="11.0"/>
      <color rgb="FF000000"/>
      <name val="Arial"/>
    </font>
    <font>
      <i/>
      <color theme="1"/>
      <name val="Arial"/>
      <scheme val="minor"/>
    </font>
    <font>
      <color rgb="FF000000"/>
      <name val="Arial"/>
    </font>
  </fonts>
  <fills count="7">
    <fill>
      <patternFill patternType="none"/>
    </fill>
    <fill>
      <patternFill patternType="lightGray"/>
    </fill>
    <fill>
      <patternFill patternType="solid">
        <fgColor rgb="FFF4CCCC"/>
        <bgColor rgb="FFF4CCCC"/>
      </patternFill>
    </fill>
    <fill>
      <patternFill patternType="solid">
        <fgColor theme="6"/>
        <bgColor theme="6"/>
      </patternFill>
    </fill>
    <fill>
      <patternFill patternType="solid">
        <fgColor rgb="FFFFFFFF"/>
        <bgColor rgb="FFFFFFFF"/>
      </patternFill>
    </fill>
    <fill>
      <patternFill patternType="solid">
        <fgColor rgb="FFFFF2CC"/>
        <bgColor rgb="FFFFF2CC"/>
      </patternFill>
    </fill>
    <fill>
      <patternFill patternType="solid">
        <fgColor rgb="FF00FF00"/>
        <bgColor rgb="FF00FF00"/>
      </patternFill>
    </fill>
  </fills>
  <borders count="1">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vertical="bottom"/>
    </xf>
    <xf borderId="0" fillId="0" fontId="2" numFmtId="0" xfId="0" applyAlignment="1" applyFont="1">
      <alignment vertical="bottom"/>
    </xf>
    <xf borderId="0" fillId="0" fontId="3" numFmtId="0" xfId="0" applyAlignment="1" applyFont="1">
      <alignment readingOrder="0"/>
    </xf>
    <xf borderId="0" fillId="2" fontId="4" numFmtId="0" xfId="0" applyAlignment="1" applyFill="1" applyFont="1">
      <alignment readingOrder="0"/>
    </xf>
    <xf borderId="0" fillId="0" fontId="4" numFmtId="0" xfId="0" applyAlignment="1" applyFont="1">
      <alignment readingOrder="0"/>
    </xf>
    <xf borderId="0" fillId="2" fontId="1" numFmtId="49" xfId="0" applyAlignment="1" applyFont="1" applyNumberFormat="1">
      <alignment readingOrder="0"/>
    </xf>
    <xf borderId="0" fillId="2" fontId="1" numFmtId="0" xfId="0" applyAlignment="1" applyFont="1">
      <alignment readingOrder="0"/>
    </xf>
    <xf borderId="0" fillId="2" fontId="3" numFmtId="0" xfId="0" applyAlignment="1" applyFont="1">
      <alignment readingOrder="0"/>
    </xf>
    <xf borderId="0" fillId="3" fontId="3" numFmtId="0" xfId="0" applyAlignment="1" applyFill="1" applyFont="1">
      <alignment readingOrder="0"/>
    </xf>
    <xf borderId="0" fillId="0" fontId="4" numFmtId="0" xfId="0" applyFont="1"/>
    <xf borderId="0" fillId="0" fontId="5" numFmtId="0" xfId="0" applyAlignment="1" applyFont="1">
      <alignment readingOrder="0"/>
    </xf>
    <xf borderId="0" fillId="0" fontId="6" numFmtId="0" xfId="0" applyAlignment="1" applyFont="1">
      <alignment readingOrder="0" shrinkToFit="0" vertical="bottom" wrapText="0"/>
    </xf>
    <xf borderId="0" fillId="0" fontId="7" numFmtId="0" xfId="0" applyAlignment="1" applyFont="1">
      <alignment horizontal="left" shrinkToFit="0" vertical="top" wrapText="0"/>
    </xf>
    <xf borderId="0" fillId="0" fontId="5" numFmtId="49" xfId="0" applyAlignment="1" applyFont="1" applyNumberFormat="1">
      <alignment readingOrder="0"/>
    </xf>
    <xf borderId="0" fillId="4" fontId="8" numFmtId="0" xfId="0" applyAlignment="1" applyFill="1" applyFont="1">
      <alignment readingOrder="0" shrinkToFit="0" vertical="bottom" wrapText="0"/>
    </xf>
    <xf borderId="0" fillId="0" fontId="7" numFmtId="0" xfId="0" applyAlignment="1" applyFont="1">
      <alignment shrinkToFit="0" vertical="bottom" wrapText="0"/>
    </xf>
    <xf borderId="0" fillId="0" fontId="8" numFmtId="0" xfId="0" applyAlignment="1" applyFont="1">
      <alignment vertical="bottom"/>
    </xf>
    <xf borderId="0" fillId="0" fontId="5" numFmtId="49" xfId="0" applyFont="1" applyNumberFormat="1"/>
    <xf borderId="0" fillId="0" fontId="9" numFmtId="0" xfId="0" applyAlignment="1" applyFont="1">
      <alignment shrinkToFit="0" vertical="bottom" wrapText="1"/>
    </xf>
    <xf borderId="0" fillId="0" fontId="8" numFmtId="0" xfId="0" applyAlignment="1" applyFont="1">
      <alignment shrinkToFit="0" vertical="bottom" wrapText="0"/>
    </xf>
    <xf borderId="0" fillId="0" fontId="8" numFmtId="0" xfId="0" applyAlignment="1" applyFont="1">
      <alignment readingOrder="0" vertical="bottom"/>
    </xf>
    <xf borderId="0" fillId="5" fontId="8" numFmtId="0" xfId="0" applyAlignment="1" applyFill="1" applyFont="1">
      <alignment vertical="bottom"/>
    </xf>
    <xf borderId="0" fillId="0" fontId="9" numFmtId="0" xfId="0" applyAlignment="1" applyFont="1">
      <alignment shrinkToFit="0" vertical="bottom" wrapText="1"/>
    </xf>
    <xf borderId="0" fillId="4" fontId="8" numFmtId="0" xfId="0" applyAlignment="1" applyFont="1">
      <alignment vertical="bottom"/>
    </xf>
    <xf borderId="0" fillId="4" fontId="8" numFmtId="0" xfId="0" applyAlignment="1" applyFont="1">
      <alignment shrinkToFit="0" vertical="bottom" wrapText="0"/>
    </xf>
    <xf borderId="0" fillId="0" fontId="9" numFmtId="0" xfId="0" applyAlignment="1" applyFont="1">
      <alignment readingOrder="0" shrinkToFit="0" vertical="bottom" wrapText="1"/>
    </xf>
    <xf borderId="0" fillId="0" fontId="10" numFmtId="0" xfId="0" applyAlignment="1" applyFont="1">
      <alignment horizontal="left" readingOrder="0" shrinkToFit="0" wrapText="1"/>
    </xf>
    <xf borderId="0" fillId="2" fontId="1" numFmtId="49" xfId="0" applyAlignment="1" applyFont="1" applyNumberFormat="1">
      <alignment readingOrder="0"/>
    </xf>
    <xf borderId="0" fillId="0" fontId="11" numFmtId="0" xfId="0" applyAlignment="1" applyFont="1">
      <alignment readingOrder="0"/>
    </xf>
    <xf borderId="0" fillId="0" fontId="11" numFmtId="0" xfId="0" applyFont="1"/>
    <xf borderId="0" fillId="6" fontId="11" numFmtId="0" xfId="0" applyAlignment="1" applyFill="1" applyFont="1">
      <alignment readingOrder="0"/>
    </xf>
    <xf borderId="0" fillId="6" fontId="12" numFmtId="0" xfId="0" applyAlignment="1" applyFont="1">
      <alignment readingOrder="0" shrinkToFit="0" vertical="bottom" wrapText="0"/>
    </xf>
    <xf borderId="0" fillId="6" fontId="5" numFmtId="0" xfId="0" applyAlignment="1" applyFont="1">
      <alignment readingOrder="0"/>
    </xf>
    <xf borderId="0" fillId="6" fontId="5" numFmtId="0" xfId="0" applyFont="1"/>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26.25"/>
    <col customWidth="1" min="4" max="4" width="41.13"/>
    <col customWidth="1" min="5" max="5" width="35.63"/>
    <col customWidth="1" min="6" max="6" width="22.13"/>
    <col customWidth="1" min="7" max="7" width="44.75"/>
    <col customWidth="1" min="8" max="8" width="23.13"/>
    <col customWidth="1" min="9" max="9" width="13.38"/>
    <col customWidth="1" min="10" max="10" width="13.13"/>
    <col customWidth="1" min="11" max="11" width="13.0"/>
    <col customWidth="1" min="12" max="12" width="25.25"/>
    <col customWidth="1" min="13" max="13" width="25.88"/>
    <col customWidth="1" min="18" max="18" width="34.88"/>
  </cols>
  <sheetData>
    <row r="1">
      <c r="A1" s="1" t="s">
        <v>0</v>
      </c>
      <c r="B1" s="2" t="s">
        <v>1</v>
      </c>
      <c r="C1" s="2" t="s">
        <v>2</v>
      </c>
      <c r="D1" s="3" t="s">
        <v>3</v>
      </c>
      <c r="E1" s="2" t="s">
        <v>4</v>
      </c>
      <c r="F1" s="2" t="s">
        <v>5</v>
      </c>
      <c r="G1" s="2" t="s">
        <v>6</v>
      </c>
      <c r="H1" s="4" t="s">
        <v>7</v>
      </c>
      <c r="I1" s="5" t="s">
        <v>8</v>
      </c>
      <c r="J1" s="5" t="s">
        <v>9</v>
      </c>
      <c r="K1" s="5" t="s">
        <v>10</v>
      </c>
      <c r="L1" s="6" t="s">
        <v>11</v>
      </c>
      <c r="M1" s="6" t="s">
        <v>12</v>
      </c>
      <c r="N1" s="7" t="s">
        <v>13</v>
      </c>
      <c r="O1" s="8" t="s">
        <v>14</v>
      </c>
      <c r="P1" s="9" t="s">
        <v>15</v>
      </c>
      <c r="Q1" s="4" t="s">
        <v>16</v>
      </c>
      <c r="R1" s="1" t="s">
        <v>17</v>
      </c>
      <c r="S1" s="6" t="s">
        <v>18</v>
      </c>
      <c r="T1" s="1" t="s">
        <v>19</v>
      </c>
      <c r="U1" s="10" t="s">
        <v>20</v>
      </c>
      <c r="V1" s="10" t="s">
        <v>21</v>
      </c>
      <c r="W1" s="10" t="s">
        <v>22</v>
      </c>
      <c r="X1" s="6"/>
      <c r="Y1" s="6"/>
      <c r="Z1" s="6"/>
      <c r="AA1" s="11"/>
      <c r="AB1" s="11"/>
      <c r="AC1" s="11"/>
      <c r="AD1" s="11"/>
      <c r="AE1" s="11"/>
      <c r="AF1" s="11"/>
    </row>
    <row r="2">
      <c r="A2" s="12" t="s">
        <v>23</v>
      </c>
      <c r="B2" s="12">
        <v>2022.0</v>
      </c>
      <c r="C2" s="12" t="s">
        <v>24</v>
      </c>
      <c r="D2" s="12" t="s">
        <v>25</v>
      </c>
      <c r="E2" s="13" t="s">
        <v>26</v>
      </c>
      <c r="F2" s="13" t="s">
        <v>27</v>
      </c>
      <c r="G2" s="13" t="s">
        <v>28</v>
      </c>
      <c r="H2" s="14"/>
      <c r="M2" s="13" t="s">
        <v>29</v>
      </c>
      <c r="N2" s="15" t="s">
        <v>30</v>
      </c>
      <c r="O2" s="12">
        <v>16132.0</v>
      </c>
      <c r="P2" s="12" t="s">
        <v>31</v>
      </c>
      <c r="R2" s="16" t="s">
        <v>32</v>
      </c>
      <c r="T2" s="12" t="s">
        <v>33</v>
      </c>
    </row>
    <row r="3">
      <c r="A3" s="12" t="s">
        <v>23</v>
      </c>
      <c r="B3" s="12">
        <v>2022.0</v>
      </c>
      <c r="C3" s="12" t="s">
        <v>24</v>
      </c>
      <c r="D3" s="12" t="s">
        <v>34</v>
      </c>
      <c r="E3" s="13" t="s">
        <v>35</v>
      </c>
      <c r="F3" s="13" t="s">
        <v>36</v>
      </c>
      <c r="G3" s="13" t="s">
        <v>37</v>
      </c>
      <c r="H3" s="17"/>
      <c r="M3" s="13" t="s">
        <v>29</v>
      </c>
      <c r="N3" s="15" t="s">
        <v>30</v>
      </c>
      <c r="O3" s="12">
        <v>16132.0</v>
      </c>
      <c r="P3" s="12" t="s">
        <v>31</v>
      </c>
      <c r="R3" s="16" t="s">
        <v>32</v>
      </c>
      <c r="T3" s="12" t="s">
        <v>33</v>
      </c>
    </row>
    <row r="4">
      <c r="A4" s="12" t="s">
        <v>23</v>
      </c>
      <c r="B4" s="12">
        <v>2022.0</v>
      </c>
      <c r="C4" s="12" t="s">
        <v>24</v>
      </c>
      <c r="D4" s="12" t="s">
        <v>38</v>
      </c>
      <c r="E4" s="13" t="s">
        <v>39</v>
      </c>
      <c r="F4" s="13" t="s">
        <v>40</v>
      </c>
      <c r="G4" s="13" t="s">
        <v>41</v>
      </c>
      <c r="H4" s="17"/>
      <c r="M4" s="13" t="s">
        <v>42</v>
      </c>
      <c r="N4" s="15" t="s">
        <v>30</v>
      </c>
      <c r="O4" s="12">
        <v>16132.0</v>
      </c>
      <c r="P4" s="12" t="s">
        <v>31</v>
      </c>
      <c r="R4" s="16" t="s">
        <v>32</v>
      </c>
      <c r="T4" s="12" t="s">
        <v>33</v>
      </c>
    </row>
    <row r="5">
      <c r="A5" s="12" t="s">
        <v>23</v>
      </c>
      <c r="B5" s="12">
        <v>2022.0</v>
      </c>
      <c r="C5" s="12" t="s">
        <v>24</v>
      </c>
      <c r="D5" s="12" t="s">
        <v>43</v>
      </c>
      <c r="E5" s="13" t="s">
        <v>44</v>
      </c>
      <c r="F5" s="13" t="s">
        <v>45</v>
      </c>
      <c r="G5" s="13" t="s">
        <v>46</v>
      </c>
      <c r="H5" s="17"/>
      <c r="M5" s="13" t="s">
        <v>29</v>
      </c>
      <c r="N5" s="15" t="s">
        <v>30</v>
      </c>
      <c r="O5" s="12">
        <v>16132.0</v>
      </c>
      <c r="P5" s="12" t="s">
        <v>31</v>
      </c>
      <c r="R5" s="16" t="s">
        <v>32</v>
      </c>
      <c r="T5" s="12" t="s">
        <v>33</v>
      </c>
    </row>
    <row r="6">
      <c r="A6" s="12" t="s">
        <v>23</v>
      </c>
      <c r="B6" s="12">
        <v>2022.0</v>
      </c>
      <c r="C6" s="12" t="s">
        <v>24</v>
      </c>
      <c r="D6" s="12" t="s">
        <v>25</v>
      </c>
      <c r="E6" s="13" t="s">
        <v>47</v>
      </c>
      <c r="F6" s="13" t="s">
        <v>48</v>
      </c>
      <c r="G6" s="13" t="s">
        <v>49</v>
      </c>
      <c r="H6" s="17"/>
      <c r="M6" s="13" t="s">
        <v>29</v>
      </c>
      <c r="N6" s="15" t="s">
        <v>30</v>
      </c>
      <c r="O6" s="12">
        <v>16132.0</v>
      </c>
      <c r="P6" s="12" t="s">
        <v>31</v>
      </c>
      <c r="R6" s="16" t="s">
        <v>32</v>
      </c>
      <c r="T6" s="12" t="s">
        <v>33</v>
      </c>
    </row>
    <row r="7">
      <c r="A7" s="12" t="s">
        <v>23</v>
      </c>
      <c r="B7" s="12">
        <v>2022.0</v>
      </c>
      <c r="C7" s="12" t="s">
        <v>24</v>
      </c>
      <c r="D7" s="12" t="s">
        <v>25</v>
      </c>
      <c r="E7" s="13" t="s">
        <v>50</v>
      </c>
      <c r="F7" s="13" t="s">
        <v>51</v>
      </c>
      <c r="G7" s="13" t="s">
        <v>52</v>
      </c>
      <c r="H7" s="13" t="s">
        <v>53</v>
      </c>
      <c r="M7" s="13" t="s">
        <v>29</v>
      </c>
      <c r="N7" s="15" t="s">
        <v>30</v>
      </c>
      <c r="O7" s="12">
        <v>16132.0</v>
      </c>
      <c r="P7" s="12" t="s">
        <v>31</v>
      </c>
      <c r="R7" s="16" t="s">
        <v>32</v>
      </c>
      <c r="T7" s="12" t="s">
        <v>33</v>
      </c>
    </row>
    <row r="8">
      <c r="A8" s="12" t="s">
        <v>23</v>
      </c>
      <c r="B8" s="12">
        <v>2022.0</v>
      </c>
      <c r="C8" s="12" t="s">
        <v>24</v>
      </c>
      <c r="D8" s="12" t="s">
        <v>54</v>
      </c>
      <c r="E8" s="13" t="s">
        <v>55</v>
      </c>
      <c r="F8" s="13" t="s">
        <v>56</v>
      </c>
      <c r="G8" s="13" t="s">
        <v>57</v>
      </c>
      <c r="H8" s="17"/>
      <c r="M8" s="13" t="s">
        <v>29</v>
      </c>
      <c r="N8" s="15" t="s">
        <v>30</v>
      </c>
      <c r="O8" s="12">
        <v>16132.0</v>
      </c>
      <c r="P8" s="12" t="s">
        <v>31</v>
      </c>
      <c r="R8" s="16" t="s">
        <v>32</v>
      </c>
      <c r="T8" s="12" t="s">
        <v>33</v>
      </c>
    </row>
    <row r="9">
      <c r="A9" s="12" t="s">
        <v>23</v>
      </c>
      <c r="B9" s="12">
        <v>2022.0</v>
      </c>
      <c r="C9" s="12" t="s">
        <v>24</v>
      </c>
      <c r="D9" s="12" t="s">
        <v>58</v>
      </c>
      <c r="E9" s="13" t="s">
        <v>59</v>
      </c>
      <c r="F9" s="13" t="s">
        <v>60</v>
      </c>
      <c r="G9" s="13" t="s">
        <v>61</v>
      </c>
      <c r="H9" s="13" t="s">
        <v>62</v>
      </c>
      <c r="M9" s="13" t="s">
        <v>29</v>
      </c>
      <c r="N9" s="15" t="s">
        <v>30</v>
      </c>
      <c r="O9" s="12">
        <v>16132.0</v>
      </c>
      <c r="P9" s="12" t="s">
        <v>31</v>
      </c>
      <c r="Q9" s="18"/>
      <c r="R9" s="16" t="s">
        <v>32</v>
      </c>
      <c r="T9" s="12" t="s">
        <v>33</v>
      </c>
    </row>
    <row r="10">
      <c r="A10" s="12" t="s">
        <v>23</v>
      </c>
      <c r="B10" s="12">
        <v>2022.0</v>
      </c>
      <c r="C10" s="12" t="s">
        <v>24</v>
      </c>
      <c r="D10" s="12" t="s">
        <v>63</v>
      </c>
      <c r="E10" s="13" t="s">
        <v>64</v>
      </c>
      <c r="F10" s="13" t="s">
        <v>65</v>
      </c>
      <c r="G10" s="13" t="s">
        <v>66</v>
      </c>
      <c r="H10" s="17"/>
      <c r="M10" s="13" t="s">
        <v>42</v>
      </c>
      <c r="N10" s="15" t="s">
        <v>30</v>
      </c>
      <c r="O10" s="12">
        <v>16132.0</v>
      </c>
      <c r="P10" s="12" t="s">
        <v>31</v>
      </c>
      <c r="Q10" s="18"/>
      <c r="R10" s="16" t="s">
        <v>32</v>
      </c>
      <c r="T10" s="12" t="s">
        <v>33</v>
      </c>
    </row>
    <row r="11">
      <c r="N11" s="19"/>
      <c r="Q11" s="18"/>
      <c r="R11" s="18"/>
    </row>
    <row r="12">
      <c r="A12" s="20"/>
      <c r="N12" s="19"/>
      <c r="Q12" s="18"/>
      <c r="R12" s="18"/>
    </row>
    <row r="13">
      <c r="A13" s="20"/>
      <c r="N13" s="19"/>
      <c r="Q13" s="18"/>
      <c r="R13" s="21"/>
    </row>
    <row r="14">
      <c r="A14" s="20"/>
      <c r="N14" s="19"/>
      <c r="Q14" s="18"/>
      <c r="R14" s="18"/>
    </row>
    <row r="15">
      <c r="A15" s="20"/>
      <c r="N15" s="19"/>
      <c r="Q15" s="18"/>
      <c r="R15" s="18"/>
    </row>
    <row r="16">
      <c r="A16" s="20"/>
      <c r="N16" s="19"/>
      <c r="Q16" s="18"/>
      <c r="R16" s="18"/>
    </row>
    <row r="17">
      <c r="A17" s="20"/>
      <c r="N17" s="19"/>
      <c r="Q17" s="18"/>
      <c r="R17" s="21"/>
    </row>
    <row r="18">
      <c r="A18" s="20"/>
      <c r="N18" s="19"/>
      <c r="Q18" s="22"/>
      <c r="R18" s="18"/>
    </row>
    <row r="19">
      <c r="A19" s="20"/>
      <c r="N19" s="19"/>
      <c r="Q19" s="23"/>
      <c r="R19" s="18"/>
    </row>
    <row r="20">
      <c r="A20" s="20"/>
      <c r="N20" s="19"/>
      <c r="R20" s="18"/>
    </row>
    <row r="21">
      <c r="A21" s="24"/>
      <c r="N21" s="19"/>
      <c r="R21" s="18"/>
    </row>
    <row r="22">
      <c r="A22" s="24"/>
      <c r="N22" s="19"/>
    </row>
    <row r="23">
      <c r="A23" s="24"/>
      <c r="N23" s="19"/>
      <c r="R23" s="25"/>
    </row>
    <row r="24">
      <c r="A24" s="24"/>
      <c r="N24" s="19"/>
      <c r="R24" s="18"/>
    </row>
    <row r="25">
      <c r="A25" s="24"/>
      <c r="N25" s="19"/>
      <c r="R25" s="26"/>
    </row>
    <row r="26">
      <c r="A26" s="24"/>
      <c r="N26" s="19"/>
    </row>
    <row r="27">
      <c r="A27" s="24"/>
      <c r="N27" s="19"/>
    </row>
    <row r="28">
      <c r="A28" s="24"/>
      <c r="N28" s="19"/>
    </row>
    <row r="29">
      <c r="A29" s="24"/>
      <c r="N29" s="19"/>
    </row>
    <row r="30">
      <c r="A30" s="24"/>
      <c r="N30" s="19"/>
    </row>
    <row r="31">
      <c r="A31" s="27"/>
      <c r="N31" s="19"/>
    </row>
    <row r="32">
      <c r="A32" s="28"/>
      <c r="N32" s="19"/>
    </row>
    <row r="33">
      <c r="A33" s="28"/>
      <c r="N33" s="19"/>
    </row>
    <row r="34">
      <c r="A34" s="28"/>
      <c r="N34" s="19"/>
    </row>
    <row r="35">
      <c r="A35" s="28"/>
      <c r="N35" s="19"/>
    </row>
    <row r="36">
      <c r="A36" s="28"/>
      <c r="N36" s="19"/>
    </row>
    <row r="37">
      <c r="A37" s="28"/>
      <c r="N37" s="19"/>
    </row>
    <row r="38">
      <c r="A38" s="28"/>
      <c r="N38" s="19"/>
    </row>
    <row r="39">
      <c r="N39" s="19"/>
    </row>
    <row r="40">
      <c r="N40" s="19"/>
    </row>
    <row r="41">
      <c r="N41" s="19"/>
    </row>
    <row r="42">
      <c r="N42" s="19"/>
    </row>
    <row r="43">
      <c r="N43" s="19"/>
    </row>
    <row r="44">
      <c r="N44" s="19"/>
    </row>
    <row r="45">
      <c r="N45" s="19"/>
    </row>
    <row r="46">
      <c r="N46" s="19"/>
    </row>
    <row r="47">
      <c r="N47" s="19"/>
    </row>
    <row r="48">
      <c r="N48" s="19"/>
    </row>
    <row r="49">
      <c r="N49" s="19"/>
    </row>
    <row r="50">
      <c r="N50" s="19"/>
    </row>
    <row r="51">
      <c r="N51" s="19"/>
    </row>
    <row r="52">
      <c r="N52" s="19"/>
    </row>
    <row r="53">
      <c r="N53" s="19"/>
    </row>
    <row r="54">
      <c r="N54" s="19"/>
    </row>
    <row r="55">
      <c r="N55" s="19"/>
    </row>
    <row r="56">
      <c r="N56" s="19"/>
    </row>
    <row r="57">
      <c r="N57" s="19"/>
    </row>
    <row r="58">
      <c r="N58" s="19"/>
    </row>
    <row r="59">
      <c r="N59" s="19"/>
    </row>
    <row r="60">
      <c r="N60" s="19"/>
    </row>
    <row r="61">
      <c r="N61" s="19"/>
    </row>
    <row r="62">
      <c r="N62" s="19"/>
    </row>
    <row r="63">
      <c r="N63" s="19"/>
    </row>
    <row r="64">
      <c r="N64" s="19"/>
    </row>
    <row r="65">
      <c r="N65" s="19"/>
    </row>
    <row r="66">
      <c r="N66" s="19"/>
    </row>
    <row r="67">
      <c r="N67" s="19"/>
    </row>
    <row r="68">
      <c r="N68" s="19"/>
    </row>
    <row r="69">
      <c r="N69" s="19"/>
    </row>
    <row r="70">
      <c r="N70" s="19"/>
    </row>
    <row r="71">
      <c r="N71" s="19"/>
    </row>
    <row r="72">
      <c r="N72" s="19"/>
    </row>
    <row r="73">
      <c r="N73" s="19"/>
    </row>
    <row r="74">
      <c r="N74" s="19"/>
    </row>
    <row r="75">
      <c r="N75" s="19"/>
    </row>
    <row r="76">
      <c r="N76" s="19"/>
    </row>
    <row r="77">
      <c r="N77" s="19"/>
    </row>
    <row r="78">
      <c r="N78" s="19"/>
    </row>
    <row r="79">
      <c r="N79" s="19"/>
    </row>
    <row r="80">
      <c r="N80" s="19"/>
    </row>
    <row r="81">
      <c r="N81" s="19"/>
    </row>
    <row r="82">
      <c r="N82" s="19"/>
    </row>
    <row r="83">
      <c r="N83" s="19"/>
    </row>
    <row r="84">
      <c r="N84" s="19"/>
    </row>
    <row r="85">
      <c r="N85" s="19"/>
    </row>
    <row r="86">
      <c r="N86" s="19"/>
    </row>
    <row r="87">
      <c r="N87" s="19"/>
    </row>
    <row r="88">
      <c r="N88" s="19"/>
    </row>
    <row r="89">
      <c r="N89" s="19"/>
    </row>
    <row r="90">
      <c r="N90" s="19"/>
    </row>
    <row r="91">
      <c r="N91" s="19"/>
    </row>
    <row r="92">
      <c r="N92" s="19"/>
    </row>
    <row r="93">
      <c r="N93" s="19"/>
    </row>
    <row r="94">
      <c r="N94" s="19"/>
    </row>
    <row r="95">
      <c r="N95" s="19"/>
    </row>
    <row r="96">
      <c r="N96" s="19"/>
    </row>
    <row r="97">
      <c r="N97" s="19"/>
    </row>
    <row r="98">
      <c r="N98" s="19"/>
    </row>
    <row r="99">
      <c r="N99" s="19"/>
    </row>
    <row r="100">
      <c r="N100" s="19"/>
    </row>
    <row r="101">
      <c r="N101" s="19"/>
    </row>
    <row r="102">
      <c r="N102" s="19"/>
    </row>
    <row r="103">
      <c r="N103" s="19"/>
    </row>
    <row r="104">
      <c r="N104" s="19"/>
    </row>
    <row r="105">
      <c r="N105" s="19"/>
    </row>
    <row r="106">
      <c r="N106" s="19"/>
    </row>
    <row r="107">
      <c r="N107" s="19"/>
    </row>
    <row r="108">
      <c r="N108" s="19"/>
    </row>
    <row r="109">
      <c r="N109" s="19"/>
    </row>
    <row r="110">
      <c r="N110" s="19"/>
    </row>
    <row r="111">
      <c r="N111" s="19"/>
    </row>
    <row r="112">
      <c r="N112" s="19"/>
    </row>
    <row r="113">
      <c r="N113" s="19"/>
    </row>
    <row r="114">
      <c r="N114" s="19"/>
    </row>
    <row r="115">
      <c r="N115" s="19"/>
    </row>
    <row r="116">
      <c r="N116" s="19"/>
    </row>
    <row r="117">
      <c r="N117" s="19"/>
    </row>
    <row r="118">
      <c r="N118" s="19"/>
    </row>
    <row r="119">
      <c r="N119" s="19"/>
    </row>
    <row r="120">
      <c r="N120" s="19"/>
    </row>
    <row r="121">
      <c r="N121" s="19"/>
    </row>
    <row r="122">
      <c r="N122" s="19"/>
    </row>
    <row r="123">
      <c r="N123" s="19"/>
    </row>
    <row r="124">
      <c r="N124" s="19"/>
    </row>
    <row r="125">
      <c r="N125" s="19"/>
    </row>
    <row r="126">
      <c r="N126" s="19"/>
    </row>
    <row r="127">
      <c r="N127" s="19"/>
    </row>
    <row r="128">
      <c r="N128" s="19"/>
    </row>
    <row r="129">
      <c r="N129" s="19"/>
    </row>
    <row r="130">
      <c r="N130" s="19"/>
    </row>
    <row r="131">
      <c r="N131" s="19"/>
    </row>
    <row r="132">
      <c r="N132" s="19"/>
    </row>
    <row r="133">
      <c r="N133" s="19"/>
    </row>
    <row r="134">
      <c r="N134" s="19"/>
    </row>
    <row r="135">
      <c r="N135" s="19"/>
    </row>
    <row r="136">
      <c r="N136" s="19"/>
    </row>
    <row r="137">
      <c r="N137" s="19"/>
    </row>
    <row r="138">
      <c r="N138" s="19"/>
    </row>
    <row r="139">
      <c r="N139" s="19"/>
    </row>
    <row r="140">
      <c r="N140" s="19"/>
    </row>
    <row r="141">
      <c r="N141" s="19"/>
    </row>
    <row r="142">
      <c r="N142" s="19"/>
    </row>
    <row r="143">
      <c r="N143" s="19"/>
    </row>
    <row r="144">
      <c r="N144" s="19"/>
    </row>
    <row r="145">
      <c r="N145" s="19"/>
    </row>
    <row r="146">
      <c r="N146" s="19"/>
    </row>
    <row r="147">
      <c r="N147" s="19"/>
    </row>
    <row r="148">
      <c r="N148" s="19"/>
    </row>
    <row r="149">
      <c r="N149" s="19"/>
    </row>
    <row r="150">
      <c r="N150" s="19"/>
    </row>
    <row r="151">
      <c r="N151" s="19"/>
    </row>
    <row r="152">
      <c r="N152" s="19"/>
    </row>
    <row r="153">
      <c r="N153" s="19"/>
    </row>
    <row r="154">
      <c r="N154" s="19"/>
    </row>
    <row r="155">
      <c r="N155" s="19"/>
    </row>
    <row r="156">
      <c r="N156" s="19"/>
    </row>
    <row r="157">
      <c r="N157" s="19"/>
    </row>
    <row r="158">
      <c r="N158" s="19"/>
    </row>
    <row r="159">
      <c r="N159" s="19"/>
    </row>
    <row r="160">
      <c r="N160" s="19"/>
    </row>
    <row r="161">
      <c r="N161" s="19"/>
    </row>
    <row r="162">
      <c r="N162" s="19"/>
    </row>
    <row r="163">
      <c r="N163" s="19"/>
    </row>
    <row r="164">
      <c r="N164" s="19"/>
    </row>
    <row r="165">
      <c r="N165" s="19"/>
    </row>
    <row r="166">
      <c r="N166" s="19"/>
    </row>
    <row r="167">
      <c r="N167" s="19"/>
    </row>
    <row r="168">
      <c r="N168" s="19"/>
    </row>
    <row r="169">
      <c r="N169" s="19"/>
    </row>
    <row r="170">
      <c r="N170" s="19"/>
    </row>
    <row r="171">
      <c r="N171" s="19"/>
    </row>
    <row r="172">
      <c r="N172" s="19"/>
    </row>
    <row r="173">
      <c r="N173" s="19"/>
    </row>
    <row r="174">
      <c r="N174" s="19"/>
    </row>
    <row r="175">
      <c r="N175" s="19"/>
    </row>
    <row r="176">
      <c r="N176" s="19"/>
    </row>
    <row r="177">
      <c r="N177" s="19"/>
    </row>
    <row r="178">
      <c r="N178" s="19"/>
    </row>
    <row r="179">
      <c r="N179" s="19"/>
    </row>
    <row r="180">
      <c r="N180" s="19"/>
    </row>
    <row r="181">
      <c r="N181" s="19"/>
    </row>
    <row r="182">
      <c r="N182" s="19"/>
    </row>
    <row r="183">
      <c r="N183" s="19"/>
    </row>
    <row r="184">
      <c r="N184" s="19"/>
    </row>
    <row r="185">
      <c r="N185" s="19"/>
    </row>
    <row r="186">
      <c r="N186" s="19"/>
    </row>
    <row r="187">
      <c r="N187" s="19"/>
    </row>
    <row r="188">
      <c r="N188" s="19"/>
    </row>
    <row r="189">
      <c r="N189" s="19"/>
    </row>
    <row r="190">
      <c r="N190" s="19"/>
    </row>
    <row r="191">
      <c r="N191" s="19"/>
    </row>
    <row r="192">
      <c r="N192" s="19"/>
    </row>
    <row r="193">
      <c r="N193" s="19"/>
    </row>
    <row r="194">
      <c r="N194" s="19"/>
    </row>
    <row r="195">
      <c r="N195" s="19"/>
    </row>
    <row r="196">
      <c r="N196" s="19"/>
    </row>
    <row r="197">
      <c r="N197" s="19"/>
    </row>
    <row r="198">
      <c r="N198" s="19"/>
    </row>
    <row r="199">
      <c r="N199" s="19"/>
    </row>
    <row r="200">
      <c r="N200" s="19"/>
    </row>
    <row r="201">
      <c r="N201" s="19"/>
    </row>
    <row r="202">
      <c r="N202" s="19"/>
    </row>
    <row r="203">
      <c r="N203" s="19"/>
    </row>
    <row r="204">
      <c r="N204" s="19"/>
    </row>
    <row r="205">
      <c r="N205" s="19"/>
    </row>
    <row r="206">
      <c r="N206" s="19"/>
    </row>
    <row r="207">
      <c r="N207" s="19"/>
    </row>
    <row r="208">
      <c r="N208" s="19"/>
    </row>
    <row r="209">
      <c r="N209" s="19"/>
    </row>
    <row r="210">
      <c r="N210" s="19"/>
    </row>
    <row r="211">
      <c r="N211" s="19"/>
    </row>
    <row r="212">
      <c r="N212" s="19"/>
    </row>
    <row r="213">
      <c r="N213" s="19"/>
    </row>
    <row r="214">
      <c r="N214" s="19"/>
    </row>
    <row r="215">
      <c r="N215" s="19"/>
    </row>
    <row r="216">
      <c r="N216" s="19"/>
    </row>
    <row r="217">
      <c r="N217" s="19"/>
    </row>
    <row r="218">
      <c r="N218" s="19"/>
    </row>
    <row r="219">
      <c r="N219" s="19"/>
    </row>
    <row r="220">
      <c r="N220" s="19"/>
    </row>
    <row r="221">
      <c r="N221" s="19"/>
    </row>
    <row r="222">
      <c r="N222" s="19"/>
    </row>
    <row r="223">
      <c r="N223" s="19"/>
    </row>
    <row r="224">
      <c r="N224" s="19"/>
    </row>
    <row r="225">
      <c r="N225" s="19"/>
    </row>
    <row r="226">
      <c r="N226" s="19"/>
    </row>
    <row r="227">
      <c r="N227" s="19"/>
    </row>
    <row r="228">
      <c r="N228" s="19"/>
    </row>
    <row r="229">
      <c r="N229" s="19"/>
    </row>
    <row r="230">
      <c r="N230" s="19"/>
    </row>
    <row r="231">
      <c r="N231" s="19"/>
    </row>
    <row r="232">
      <c r="N232" s="19"/>
    </row>
    <row r="233">
      <c r="N233" s="19"/>
    </row>
    <row r="234">
      <c r="N234" s="19"/>
    </row>
    <row r="235">
      <c r="N235" s="19"/>
    </row>
    <row r="236">
      <c r="N236" s="19"/>
    </row>
    <row r="237">
      <c r="N237" s="19"/>
    </row>
    <row r="238">
      <c r="N238" s="19"/>
    </row>
    <row r="239">
      <c r="N239" s="19"/>
    </row>
    <row r="240">
      <c r="N240" s="19"/>
    </row>
    <row r="241">
      <c r="N241" s="19"/>
    </row>
    <row r="242">
      <c r="N242" s="19"/>
    </row>
    <row r="243">
      <c r="N243" s="19"/>
    </row>
    <row r="244">
      <c r="N244" s="19"/>
    </row>
    <row r="245">
      <c r="N245" s="19"/>
    </row>
    <row r="246">
      <c r="N246" s="19"/>
    </row>
    <row r="247">
      <c r="N247" s="19"/>
    </row>
    <row r="248">
      <c r="N248" s="19"/>
    </row>
    <row r="249">
      <c r="N249" s="19"/>
    </row>
    <row r="250">
      <c r="N250" s="19"/>
    </row>
    <row r="251">
      <c r="N251" s="19"/>
    </row>
    <row r="252">
      <c r="N252" s="19"/>
    </row>
    <row r="253">
      <c r="N253" s="19"/>
    </row>
    <row r="254">
      <c r="N254" s="19"/>
    </row>
    <row r="255">
      <c r="N255" s="19"/>
    </row>
    <row r="256">
      <c r="N256" s="19"/>
    </row>
    <row r="257">
      <c r="N257" s="19"/>
    </row>
    <row r="258">
      <c r="N258" s="19"/>
    </row>
    <row r="259">
      <c r="N259" s="19"/>
    </row>
    <row r="260">
      <c r="N260" s="19"/>
    </row>
    <row r="261">
      <c r="N261" s="19"/>
    </row>
    <row r="262">
      <c r="N262" s="19"/>
    </row>
    <row r="263">
      <c r="N263" s="19"/>
    </row>
    <row r="264">
      <c r="N264" s="19"/>
    </row>
    <row r="265">
      <c r="N265" s="19"/>
    </row>
    <row r="266">
      <c r="N266" s="19"/>
    </row>
    <row r="267">
      <c r="N267" s="19"/>
    </row>
    <row r="268">
      <c r="N268" s="19"/>
    </row>
    <row r="269">
      <c r="N269" s="19"/>
    </row>
    <row r="270">
      <c r="N270" s="19"/>
    </row>
    <row r="271">
      <c r="N271" s="19"/>
    </row>
    <row r="272">
      <c r="N272" s="19"/>
    </row>
    <row r="273">
      <c r="N273" s="19"/>
    </row>
    <row r="274">
      <c r="N274" s="19"/>
    </row>
    <row r="275">
      <c r="N275" s="19"/>
    </row>
    <row r="276">
      <c r="N276" s="19"/>
    </row>
    <row r="277">
      <c r="N277" s="19"/>
    </row>
    <row r="278">
      <c r="N278" s="19"/>
    </row>
    <row r="279">
      <c r="N279" s="19"/>
    </row>
    <row r="280">
      <c r="N280" s="19"/>
    </row>
    <row r="281">
      <c r="N281" s="19"/>
    </row>
    <row r="282">
      <c r="N282" s="19"/>
    </row>
    <row r="283">
      <c r="N283" s="19"/>
    </row>
    <row r="284">
      <c r="N284" s="19"/>
    </row>
    <row r="285">
      <c r="N285" s="19"/>
    </row>
    <row r="286">
      <c r="N286" s="19"/>
    </row>
    <row r="287">
      <c r="N287" s="19"/>
    </row>
    <row r="288">
      <c r="N288" s="19"/>
    </row>
    <row r="289">
      <c r="N289" s="19"/>
    </row>
    <row r="290">
      <c r="N290" s="19"/>
    </row>
    <row r="291">
      <c r="N291" s="19"/>
    </row>
    <row r="292">
      <c r="N292" s="19"/>
    </row>
    <row r="293">
      <c r="N293" s="19"/>
    </row>
    <row r="294">
      <c r="N294" s="19"/>
    </row>
    <row r="295">
      <c r="N295" s="19"/>
    </row>
    <row r="296">
      <c r="N296" s="19"/>
    </row>
    <row r="297">
      <c r="N297" s="19"/>
    </row>
    <row r="298">
      <c r="N298" s="19"/>
    </row>
    <row r="299">
      <c r="N299" s="19"/>
    </row>
    <row r="300">
      <c r="N300" s="19"/>
    </row>
    <row r="301">
      <c r="N301" s="19"/>
    </row>
    <row r="302">
      <c r="N302" s="19"/>
    </row>
    <row r="303">
      <c r="N303" s="19"/>
    </row>
    <row r="304">
      <c r="N304" s="19"/>
    </row>
    <row r="305">
      <c r="N305" s="19"/>
    </row>
    <row r="306">
      <c r="N306" s="19"/>
    </row>
    <row r="307">
      <c r="N307" s="19"/>
    </row>
    <row r="308">
      <c r="N308" s="19"/>
    </row>
    <row r="309">
      <c r="N309" s="19"/>
    </row>
    <row r="310">
      <c r="N310" s="19"/>
    </row>
    <row r="311">
      <c r="N311" s="19"/>
    </row>
    <row r="312">
      <c r="N312" s="19"/>
    </row>
    <row r="313">
      <c r="N313" s="19"/>
    </row>
    <row r="314">
      <c r="N314" s="19"/>
    </row>
    <row r="315">
      <c r="N315" s="19"/>
    </row>
    <row r="316">
      <c r="N316" s="19"/>
    </row>
    <row r="317">
      <c r="N317" s="19"/>
    </row>
    <row r="318">
      <c r="N318" s="19"/>
    </row>
    <row r="319">
      <c r="N319" s="19"/>
    </row>
    <row r="320">
      <c r="N320" s="19"/>
    </row>
    <row r="321">
      <c r="N321" s="19"/>
    </row>
    <row r="322">
      <c r="N322" s="19"/>
    </row>
    <row r="323">
      <c r="N323" s="19"/>
    </row>
    <row r="324">
      <c r="N324" s="19"/>
    </row>
    <row r="325">
      <c r="N325" s="19"/>
    </row>
    <row r="326">
      <c r="N326" s="19"/>
    </row>
    <row r="327">
      <c r="N327" s="19"/>
    </row>
    <row r="328">
      <c r="N328" s="19"/>
    </row>
    <row r="329">
      <c r="N329" s="19"/>
    </row>
    <row r="330">
      <c r="N330" s="19"/>
    </row>
    <row r="331">
      <c r="N331" s="19"/>
    </row>
    <row r="332">
      <c r="N332" s="19"/>
    </row>
    <row r="333">
      <c r="N333" s="19"/>
    </row>
    <row r="334">
      <c r="N334" s="19"/>
    </row>
    <row r="335">
      <c r="N335" s="19"/>
    </row>
    <row r="336">
      <c r="N336" s="19"/>
    </row>
    <row r="337">
      <c r="N337" s="19"/>
    </row>
    <row r="338">
      <c r="N338" s="19"/>
    </row>
    <row r="339">
      <c r="N339" s="19"/>
    </row>
    <row r="340">
      <c r="N340" s="19"/>
    </row>
    <row r="341">
      <c r="N341" s="19"/>
    </row>
    <row r="342">
      <c r="N342" s="19"/>
    </row>
    <row r="343">
      <c r="N343" s="19"/>
    </row>
    <row r="344">
      <c r="N344" s="19"/>
    </row>
    <row r="345">
      <c r="N345" s="19"/>
    </row>
    <row r="346">
      <c r="N346" s="19"/>
    </row>
    <row r="347">
      <c r="N347" s="19"/>
    </row>
    <row r="348">
      <c r="N348" s="19"/>
    </row>
    <row r="349">
      <c r="N349" s="19"/>
    </row>
    <row r="350">
      <c r="N350" s="19"/>
    </row>
    <row r="351">
      <c r="N351" s="19"/>
    </row>
    <row r="352">
      <c r="N352" s="19"/>
    </row>
    <row r="353">
      <c r="N353" s="19"/>
    </row>
    <row r="354">
      <c r="N354" s="19"/>
    </row>
    <row r="355">
      <c r="N355" s="19"/>
    </row>
    <row r="356">
      <c r="N356" s="19"/>
    </row>
    <row r="357">
      <c r="N357" s="19"/>
    </row>
    <row r="358">
      <c r="N358" s="19"/>
    </row>
    <row r="359">
      <c r="N359" s="19"/>
    </row>
    <row r="360">
      <c r="N360" s="19"/>
    </row>
    <row r="361">
      <c r="N361" s="19"/>
    </row>
    <row r="362">
      <c r="N362" s="19"/>
    </row>
    <row r="363">
      <c r="N363" s="19"/>
    </row>
    <row r="364">
      <c r="N364" s="19"/>
    </row>
    <row r="365">
      <c r="N365" s="19"/>
    </row>
    <row r="366">
      <c r="N366" s="19"/>
    </row>
    <row r="367">
      <c r="N367" s="19"/>
    </row>
    <row r="368">
      <c r="N368" s="19"/>
    </row>
    <row r="369">
      <c r="N369" s="19"/>
    </row>
    <row r="370">
      <c r="N370" s="19"/>
    </row>
    <row r="371">
      <c r="N371" s="19"/>
    </row>
    <row r="372">
      <c r="N372" s="19"/>
    </row>
    <row r="373">
      <c r="N373" s="19"/>
    </row>
    <row r="374">
      <c r="N374" s="19"/>
    </row>
    <row r="375">
      <c r="N375" s="19"/>
    </row>
    <row r="376">
      <c r="N376" s="19"/>
    </row>
    <row r="377">
      <c r="N377" s="19"/>
    </row>
    <row r="378">
      <c r="N378" s="19"/>
    </row>
    <row r="379">
      <c r="N379" s="19"/>
    </row>
    <row r="380">
      <c r="N380" s="19"/>
    </row>
    <row r="381">
      <c r="N381" s="19"/>
    </row>
    <row r="382">
      <c r="N382" s="19"/>
    </row>
    <row r="383">
      <c r="N383" s="19"/>
    </row>
    <row r="384">
      <c r="N384" s="19"/>
    </row>
    <row r="385">
      <c r="N385" s="19"/>
    </row>
    <row r="386">
      <c r="N386" s="19"/>
    </row>
    <row r="387">
      <c r="N387" s="19"/>
    </row>
    <row r="388">
      <c r="N388" s="19"/>
    </row>
    <row r="389">
      <c r="N389" s="19"/>
    </row>
    <row r="390">
      <c r="N390" s="19"/>
    </row>
    <row r="391">
      <c r="N391" s="19"/>
    </row>
    <row r="392">
      <c r="N392" s="19"/>
    </row>
    <row r="393">
      <c r="N393" s="19"/>
    </row>
    <row r="394">
      <c r="N394" s="19"/>
    </row>
    <row r="395">
      <c r="N395" s="19"/>
    </row>
    <row r="396">
      <c r="N396" s="19"/>
    </row>
    <row r="397">
      <c r="N397" s="19"/>
    </row>
    <row r="398">
      <c r="N398" s="19"/>
    </row>
    <row r="399">
      <c r="N399" s="19"/>
    </row>
    <row r="400">
      <c r="N400" s="19"/>
    </row>
    <row r="401">
      <c r="N401" s="19"/>
    </row>
    <row r="402">
      <c r="N402" s="19"/>
    </row>
    <row r="403">
      <c r="N403" s="19"/>
    </row>
    <row r="404">
      <c r="N404" s="19"/>
    </row>
    <row r="405">
      <c r="N405" s="19"/>
    </row>
    <row r="406">
      <c r="N406" s="19"/>
    </row>
    <row r="407">
      <c r="N407" s="19"/>
    </row>
    <row r="408">
      <c r="N408" s="19"/>
    </row>
    <row r="409">
      <c r="N409" s="19"/>
    </row>
    <row r="410">
      <c r="N410" s="19"/>
    </row>
    <row r="411">
      <c r="N411" s="19"/>
    </row>
    <row r="412">
      <c r="N412" s="19"/>
    </row>
    <row r="413">
      <c r="N413" s="19"/>
    </row>
    <row r="414">
      <c r="N414" s="19"/>
    </row>
    <row r="415">
      <c r="N415" s="19"/>
    </row>
    <row r="416">
      <c r="N416" s="19"/>
    </row>
    <row r="417">
      <c r="N417" s="19"/>
    </row>
    <row r="418">
      <c r="N418" s="19"/>
    </row>
    <row r="419">
      <c r="N419" s="19"/>
    </row>
    <row r="420">
      <c r="N420" s="19"/>
    </row>
    <row r="421">
      <c r="N421" s="19"/>
    </row>
    <row r="422">
      <c r="N422" s="19"/>
    </row>
    <row r="423">
      <c r="N423" s="19"/>
    </row>
    <row r="424">
      <c r="N424" s="19"/>
    </row>
    <row r="425">
      <c r="N425" s="19"/>
    </row>
    <row r="426">
      <c r="N426" s="19"/>
    </row>
    <row r="427">
      <c r="N427" s="19"/>
    </row>
    <row r="428">
      <c r="N428" s="19"/>
    </row>
    <row r="429">
      <c r="N429" s="19"/>
    </row>
    <row r="430">
      <c r="N430" s="19"/>
    </row>
    <row r="431">
      <c r="N431" s="19"/>
    </row>
    <row r="432">
      <c r="N432" s="19"/>
    </row>
    <row r="433">
      <c r="N433" s="19"/>
    </row>
    <row r="434">
      <c r="N434" s="19"/>
    </row>
    <row r="435">
      <c r="N435" s="19"/>
    </row>
    <row r="436">
      <c r="N436" s="19"/>
    </row>
    <row r="437">
      <c r="N437" s="19"/>
    </row>
    <row r="438">
      <c r="N438" s="19"/>
    </row>
    <row r="439">
      <c r="N439" s="19"/>
    </row>
    <row r="440">
      <c r="N440" s="19"/>
    </row>
    <row r="441">
      <c r="N441" s="19"/>
    </row>
    <row r="442">
      <c r="N442" s="19"/>
    </row>
    <row r="443">
      <c r="N443" s="19"/>
    </row>
    <row r="444">
      <c r="N444" s="19"/>
    </row>
    <row r="445">
      <c r="N445" s="19"/>
    </row>
    <row r="446">
      <c r="N446" s="19"/>
    </row>
    <row r="447">
      <c r="N447" s="19"/>
    </row>
    <row r="448">
      <c r="N448" s="19"/>
    </row>
    <row r="449">
      <c r="N449" s="19"/>
    </row>
    <row r="450">
      <c r="N450" s="19"/>
    </row>
    <row r="451">
      <c r="N451" s="19"/>
    </row>
    <row r="452">
      <c r="N452" s="19"/>
    </row>
    <row r="453">
      <c r="N453" s="19"/>
    </row>
    <row r="454">
      <c r="N454" s="19"/>
    </row>
    <row r="455">
      <c r="N455" s="19"/>
    </row>
    <row r="456">
      <c r="N456" s="19"/>
    </row>
    <row r="457">
      <c r="N457" s="19"/>
    </row>
    <row r="458">
      <c r="N458" s="19"/>
    </row>
    <row r="459">
      <c r="N459" s="19"/>
    </row>
    <row r="460">
      <c r="N460" s="19"/>
    </row>
    <row r="461">
      <c r="N461" s="19"/>
    </row>
    <row r="462">
      <c r="N462" s="19"/>
    </row>
    <row r="463">
      <c r="N463" s="19"/>
    </row>
    <row r="464">
      <c r="N464" s="19"/>
    </row>
    <row r="465">
      <c r="N465" s="19"/>
    </row>
    <row r="466">
      <c r="N466" s="19"/>
    </row>
    <row r="467">
      <c r="N467" s="19"/>
    </row>
    <row r="468">
      <c r="N468" s="19"/>
    </row>
    <row r="469">
      <c r="N469" s="19"/>
    </row>
    <row r="470">
      <c r="N470" s="19"/>
    </row>
    <row r="471">
      <c r="N471" s="19"/>
    </row>
    <row r="472">
      <c r="N472" s="19"/>
    </row>
    <row r="473">
      <c r="N473" s="19"/>
    </row>
    <row r="474">
      <c r="N474" s="19"/>
    </row>
    <row r="475">
      <c r="N475" s="19"/>
    </row>
    <row r="476">
      <c r="N476" s="19"/>
    </row>
    <row r="477">
      <c r="N477" s="19"/>
    </row>
    <row r="478">
      <c r="N478" s="19"/>
    </row>
    <row r="479">
      <c r="N479" s="19"/>
    </row>
    <row r="480">
      <c r="N480" s="19"/>
    </row>
    <row r="481">
      <c r="N481" s="19"/>
    </row>
    <row r="482">
      <c r="N482" s="19"/>
    </row>
    <row r="483">
      <c r="N483" s="19"/>
    </row>
    <row r="484">
      <c r="N484" s="19"/>
    </row>
    <row r="485">
      <c r="N485" s="19"/>
    </row>
    <row r="486">
      <c r="N486" s="19"/>
    </row>
    <row r="487">
      <c r="N487" s="19"/>
    </row>
    <row r="488">
      <c r="N488" s="19"/>
    </row>
    <row r="489">
      <c r="N489" s="19"/>
    </row>
    <row r="490">
      <c r="N490" s="19"/>
    </row>
    <row r="491">
      <c r="N491" s="19"/>
    </row>
    <row r="492">
      <c r="N492" s="19"/>
    </row>
    <row r="493">
      <c r="N493" s="19"/>
    </row>
    <row r="494">
      <c r="N494" s="19"/>
    </row>
    <row r="495">
      <c r="N495" s="19"/>
    </row>
    <row r="496">
      <c r="N496" s="19"/>
    </row>
    <row r="497">
      <c r="N497" s="19"/>
    </row>
    <row r="498">
      <c r="N498" s="19"/>
    </row>
    <row r="499">
      <c r="N499" s="19"/>
    </row>
    <row r="500">
      <c r="N500" s="19"/>
    </row>
    <row r="501">
      <c r="N501" s="19"/>
    </row>
    <row r="502">
      <c r="N502" s="19"/>
    </row>
    <row r="503">
      <c r="N503" s="19"/>
    </row>
    <row r="504">
      <c r="N504" s="19"/>
    </row>
    <row r="505">
      <c r="N505" s="19"/>
    </row>
    <row r="506">
      <c r="N506" s="19"/>
    </row>
    <row r="507">
      <c r="N507" s="19"/>
    </row>
    <row r="508">
      <c r="N508" s="19"/>
    </row>
    <row r="509">
      <c r="N509" s="19"/>
    </row>
    <row r="510">
      <c r="N510" s="19"/>
    </row>
    <row r="511">
      <c r="N511" s="19"/>
    </row>
    <row r="512">
      <c r="N512" s="19"/>
    </row>
    <row r="513">
      <c r="N513" s="19"/>
    </row>
    <row r="514">
      <c r="N514" s="19"/>
    </row>
    <row r="515">
      <c r="N515" s="19"/>
    </row>
    <row r="516">
      <c r="N516" s="19"/>
    </row>
    <row r="517">
      <c r="N517" s="19"/>
    </row>
    <row r="518">
      <c r="N518" s="19"/>
    </row>
    <row r="519">
      <c r="N519" s="19"/>
    </row>
    <row r="520">
      <c r="N520" s="19"/>
    </row>
    <row r="521">
      <c r="N521" s="19"/>
    </row>
    <row r="522">
      <c r="N522" s="19"/>
    </row>
    <row r="523">
      <c r="N523" s="19"/>
    </row>
    <row r="524">
      <c r="N524" s="19"/>
    </row>
    <row r="525">
      <c r="N525" s="19"/>
    </row>
    <row r="526">
      <c r="N526" s="19"/>
    </row>
    <row r="527">
      <c r="N527" s="19"/>
    </row>
    <row r="528">
      <c r="N528" s="19"/>
    </row>
    <row r="529">
      <c r="N529" s="19"/>
    </row>
    <row r="530">
      <c r="N530" s="19"/>
    </row>
    <row r="531">
      <c r="N531" s="19"/>
    </row>
    <row r="532">
      <c r="N532" s="19"/>
    </row>
    <row r="533">
      <c r="N533" s="19"/>
    </row>
    <row r="534">
      <c r="N534" s="19"/>
    </row>
    <row r="535">
      <c r="N535" s="19"/>
    </row>
    <row r="536">
      <c r="N536" s="19"/>
    </row>
    <row r="537">
      <c r="N537" s="19"/>
    </row>
    <row r="538">
      <c r="N538" s="19"/>
    </row>
    <row r="539">
      <c r="N539" s="19"/>
    </row>
    <row r="540">
      <c r="N540" s="19"/>
    </row>
    <row r="541">
      <c r="N541" s="19"/>
    </row>
    <row r="542">
      <c r="N542" s="19"/>
    </row>
    <row r="543">
      <c r="N543" s="19"/>
    </row>
    <row r="544">
      <c r="N544" s="19"/>
    </row>
    <row r="545">
      <c r="N545" s="19"/>
    </row>
    <row r="546">
      <c r="N546" s="19"/>
    </row>
    <row r="547">
      <c r="N547" s="19"/>
    </row>
    <row r="548">
      <c r="N548" s="19"/>
    </row>
    <row r="549">
      <c r="N549" s="19"/>
    </row>
    <row r="550">
      <c r="N550" s="19"/>
    </row>
    <row r="551">
      <c r="N551" s="19"/>
    </row>
    <row r="552">
      <c r="N552" s="19"/>
    </row>
    <row r="553">
      <c r="N553" s="19"/>
    </row>
    <row r="554">
      <c r="N554" s="19"/>
    </row>
    <row r="555">
      <c r="N555" s="19"/>
    </row>
    <row r="556">
      <c r="N556" s="19"/>
    </row>
    <row r="557">
      <c r="N557" s="19"/>
    </row>
    <row r="558">
      <c r="N558" s="19"/>
    </row>
    <row r="559">
      <c r="N559" s="19"/>
    </row>
    <row r="560">
      <c r="N560" s="19"/>
    </row>
    <row r="561">
      <c r="N561" s="19"/>
    </row>
    <row r="562">
      <c r="N562" s="19"/>
    </row>
    <row r="563">
      <c r="N563" s="19"/>
    </row>
    <row r="564">
      <c r="N564" s="19"/>
    </row>
    <row r="565">
      <c r="N565" s="19"/>
    </row>
    <row r="566">
      <c r="N566" s="19"/>
    </row>
    <row r="567">
      <c r="N567" s="19"/>
    </row>
    <row r="568">
      <c r="N568" s="19"/>
    </row>
    <row r="569">
      <c r="N569" s="19"/>
    </row>
    <row r="570">
      <c r="N570" s="19"/>
    </row>
    <row r="571">
      <c r="N571" s="19"/>
    </row>
    <row r="572">
      <c r="N572" s="19"/>
    </row>
    <row r="573">
      <c r="N573" s="19"/>
    </row>
    <row r="574">
      <c r="N574" s="19"/>
    </row>
    <row r="575">
      <c r="N575" s="19"/>
    </row>
    <row r="576">
      <c r="N576" s="19"/>
    </row>
    <row r="577">
      <c r="N577" s="19"/>
    </row>
    <row r="578">
      <c r="N578" s="19"/>
    </row>
    <row r="579">
      <c r="N579" s="19"/>
    </row>
    <row r="580">
      <c r="N580" s="19"/>
    </row>
    <row r="581">
      <c r="N581" s="19"/>
    </row>
    <row r="582">
      <c r="N582" s="19"/>
    </row>
    <row r="583">
      <c r="N583" s="19"/>
    </row>
    <row r="584">
      <c r="N584" s="19"/>
    </row>
    <row r="585">
      <c r="N585" s="19"/>
    </row>
    <row r="586">
      <c r="N586" s="19"/>
    </row>
    <row r="587">
      <c r="N587" s="19"/>
    </row>
    <row r="588">
      <c r="N588" s="19"/>
    </row>
    <row r="589">
      <c r="N589" s="19"/>
    </row>
    <row r="590">
      <c r="N590" s="19"/>
    </row>
    <row r="591">
      <c r="N591" s="19"/>
    </row>
    <row r="592">
      <c r="N592" s="19"/>
    </row>
    <row r="593">
      <c r="N593" s="19"/>
    </row>
    <row r="594">
      <c r="N594" s="19"/>
    </row>
    <row r="595">
      <c r="N595" s="19"/>
    </row>
    <row r="596">
      <c r="N596" s="19"/>
    </row>
    <row r="597">
      <c r="N597" s="19"/>
    </row>
    <row r="598">
      <c r="N598" s="19"/>
    </row>
    <row r="599">
      <c r="N599" s="19"/>
    </row>
    <row r="600">
      <c r="N600" s="19"/>
    </row>
    <row r="601">
      <c r="N601" s="19"/>
    </row>
    <row r="602">
      <c r="N602" s="19"/>
    </row>
    <row r="603">
      <c r="N603" s="19"/>
    </row>
    <row r="604">
      <c r="N604" s="19"/>
    </row>
    <row r="605">
      <c r="N605" s="19"/>
    </row>
    <row r="606">
      <c r="N606" s="19"/>
    </row>
    <row r="607">
      <c r="N607" s="19"/>
    </row>
    <row r="608">
      <c r="N608" s="19"/>
    </row>
    <row r="609">
      <c r="N609" s="19"/>
    </row>
    <row r="610">
      <c r="N610" s="19"/>
    </row>
    <row r="611">
      <c r="N611" s="19"/>
    </row>
    <row r="612">
      <c r="N612" s="19"/>
    </row>
    <row r="613">
      <c r="N613" s="19"/>
    </row>
    <row r="614">
      <c r="N614" s="19"/>
    </row>
    <row r="615">
      <c r="N615" s="19"/>
    </row>
    <row r="616">
      <c r="N616" s="19"/>
    </row>
    <row r="617">
      <c r="N617" s="19"/>
    </row>
    <row r="618">
      <c r="N618" s="19"/>
    </row>
    <row r="619">
      <c r="N619" s="19"/>
    </row>
    <row r="620">
      <c r="N620" s="19"/>
    </row>
    <row r="621">
      <c r="N621" s="19"/>
    </row>
    <row r="622">
      <c r="N622" s="19"/>
    </row>
    <row r="623">
      <c r="N623" s="19"/>
    </row>
    <row r="624">
      <c r="N624" s="19"/>
    </row>
    <row r="625">
      <c r="N625" s="19"/>
    </row>
    <row r="626">
      <c r="N626" s="19"/>
    </row>
    <row r="627">
      <c r="N627" s="19"/>
    </row>
    <row r="628">
      <c r="N628" s="19"/>
    </row>
    <row r="629">
      <c r="N629" s="19"/>
    </row>
    <row r="630">
      <c r="N630" s="19"/>
    </row>
    <row r="631">
      <c r="N631" s="19"/>
    </row>
    <row r="632">
      <c r="N632" s="19"/>
    </row>
    <row r="633">
      <c r="N633" s="19"/>
    </row>
    <row r="634">
      <c r="N634" s="19"/>
    </row>
    <row r="635">
      <c r="N635" s="19"/>
    </row>
    <row r="636">
      <c r="N636" s="19"/>
    </row>
    <row r="637">
      <c r="N637" s="19"/>
    </row>
    <row r="638">
      <c r="N638" s="19"/>
    </row>
    <row r="639">
      <c r="N639" s="19"/>
    </row>
    <row r="640">
      <c r="N640" s="19"/>
    </row>
    <row r="641">
      <c r="N641" s="19"/>
    </row>
    <row r="642">
      <c r="N642" s="19"/>
    </row>
    <row r="643">
      <c r="N643" s="19"/>
    </row>
    <row r="644">
      <c r="N644" s="19"/>
    </row>
    <row r="645">
      <c r="N645" s="19"/>
    </row>
    <row r="646">
      <c r="N646" s="19"/>
    </row>
    <row r="647">
      <c r="N647" s="19"/>
    </row>
    <row r="648">
      <c r="N648" s="19"/>
    </row>
    <row r="649">
      <c r="N649" s="19"/>
    </row>
    <row r="650">
      <c r="N650" s="19"/>
    </row>
    <row r="651">
      <c r="N651" s="19"/>
    </row>
    <row r="652">
      <c r="N652" s="19"/>
    </row>
    <row r="653">
      <c r="N653" s="19"/>
    </row>
    <row r="654">
      <c r="N654" s="19"/>
    </row>
    <row r="655">
      <c r="N655" s="19"/>
    </row>
    <row r="656">
      <c r="N656" s="19"/>
    </row>
    <row r="657">
      <c r="N657" s="19"/>
    </row>
    <row r="658">
      <c r="N658" s="19"/>
    </row>
    <row r="659">
      <c r="N659" s="19"/>
    </row>
    <row r="660">
      <c r="N660" s="19"/>
    </row>
    <row r="661">
      <c r="N661" s="19"/>
    </row>
    <row r="662">
      <c r="N662" s="19"/>
    </row>
    <row r="663">
      <c r="N663" s="19"/>
    </row>
    <row r="664">
      <c r="N664" s="19"/>
    </row>
    <row r="665">
      <c r="N665" s="19"/>
    </row>
    <row r="666">
      <c r="N666" s="19"/>
    </row>
    <row r="667">
      <c r="N667" s="19"/>
    </row>
    <row r="668">
      <c r="N668" s="19"/>
    </row>
    <row r="669">
      <c r="N669" s="19"/>
    </row>
    <row r="670">
      <c r="N670" s="19"/>
    </row>
    <row r="671">
      <c r="N671" s="19"/>
    </row>
    <row r="672">
      <c r="N672" s="19"/>
    </row>
    <row r="673">
      <c r="N673" s="19"/>
    </row>
    <row r="674">
      <c r="N674" s="19"/>
    </row>
    <row r="675">
      <c r="N675" s="19"/>
    </row>
    <row r="676">
      <c r="N676" s="19"/>
    </row>
    <row r="677">
      <c r="N677" s="19"/>
    </row>
    <row r="678">
      <c r="N678" s="19"/>
    </row>
    <row r="679">
      <c r="N679" s="19"/>
    </row>
    <row r="680">
      <c r="N680" s="19"/>
    </row>
    <row r="681">
      <c r="N681" s="19"/>
    </row>
    <row r="682">
      <c r="N682" s="19"/>
    </row>
    <row r="683">
      <c r="N683" s="19"/>
    </row>
    <row r="684">
      <c r="N684" s="19"/>
    </row>
    <row r="685">
      <c r="N685" s="19"/>
    </row>
    <row r="686">
      <c r="N686" s="19"/>
    </row>
    <row r="687">
      <c r="N687" s="19"/>
    </row>
    <row r="688">
      <c r="N688" s="19"/>
    </row>
    <row r="689">
      <c r="N689" s="19"/>
    </row>
    <row r="690">
      <c r="N690" s="19"/>
    </row>
    <row r="691">
      <c r="N691" s="19"/>
    </row>
    <row r="692">
      <c r="N692" s="19"/>
    </row>
    <row r="693">
      <c r="N693" s="19"/>
    </row>
    <row r="694">
      <c r="N694" s="19"/>
    </row>
    <row r="695">
      <c r="N695" s="19"/>
    </row>
    <row r="696">
      <c r="N696" s="19"/>
    </row>
    <row r="697">
      <c r="N697" s="19"/>
    </row>
    <row r="698">
      <c r="N698" s="19"/>
    </row>
    <row r="699">
      <c r="N699" s="19"/>
    </row>
    <row r="700">
      <c r="N700" s="19"/>
    </row>
    <row r="701">
      <c r="N701" s="19"/>
    </row>
    <row r="702">
      <c r="N702" s="19"/>
    </row>
    <row r="703">
      <c r="N703" s="19"/>
    </row>
    <row r="704">
      <c r="N704" s="19"/>
    </row>
    <row r="705">
      <c r="N705" s="19"/>
    </row>
    <row r="706">
      <c r="N706" s="19"/>
    </row>
    <row r="707">
      <c r="N707" s="19"/>
    </row>
    <row r="708">
      <c r="N708" s="19"/>
    </row>
    <row r="709">
      <c r="N709" s="19"/>
    </row>
    <row r="710">
      <c r="N710" s="19"/>
    </row>
    <row r="711">
      <c r="N711" s="19"/>
    </row>
    <row r="712">
      <c r="N712" s="19"/>
    </row>
    <row r="713">
      <c r="N713" s="19"/>
    </row>
    <row r="714">
      <c r="N714" s="19"/>
    </row>
    <row r="715">
      <c r="N715" s="19"/>
    </row>
    <row r="716">
      <c r="N716" s="19"/>
    </row>
    <row r="717">
      <c r="N717" s="19"/>
    </row>
    <row r="718">
      <c r="N718" s="19"/>
    </row>
    <row r="719">
      <c r="N719" s="19"/>
    </row>
    <row r="720">
      <c r="N720" s="19"/>
    </row>
    <row r="721">
      <c r="N721" s="19"/>
    </row>
    <row r="722">
      <c r="N722" s="19"/>
    </row>
    <row r="723">
      <c r="N723" s="19"/>
    </row>
    <row r="724">
      <c r="N724" s="19"/>
    </row>
    <row r="725">
      <c r="N725" s="19"/>
    </row>
    <row r="726">
      <c r="N726" s="19"/>
    </row>
    <row r="727">
      <c r="N727" s="19"/>
    </row>
    <row r="728">
      <c r="N728" s="19"/>
    </row>
    <row r="729">
      <c r="N729" s="19"/>
    </row>
    <row r="730">
      <c r="N730" s="19"/>
    </row>
    <row r="731">
      <c r="N731" s="19"/>
    </row>
    <row r="732">
      <c r="N732" s="19"/>
    </row>
    <row r="733">
      <c r="N733" s="19"/>
    </row>
    <row r="734">
      <c r="N734" s="19"/>
    </row>
    <row r="735">
      <c r="N735" s="19"/>
    </row>
    <row r="736">
      <c r="N736" s="19"/>
    </row>
    <row r="737">
      <c r="N737" s="19"/>
    </row>
    <row r="738">
      <c r="N738" s="19"/>
    </row>
    <row r="739">
      <c r="N739" s="19"/>
    </row>
    <row r="740">
      <c r="N740" s="19"/>
    </row>
    <row r="741">
      <c r="N741" s="19"/>
    </row>
    <row r="742">
      <c r="N742" s="19"/>
    </row>
    <row r="743">
      <c r="N743" s="19"/>
    </row>
    <row r="744">
      <c r="N744" s="19"/>
    </row>
    <row r="745">
      <c r="N745" s="19"/>
    </row>
    <row r="746">
      <c r="N746" s="19"/>
    </row>
    <row r="747">
      <c r="N747" s="19"/>
    </row>
    <row r="748">
      <c r="N748" s="19"/>
    </row>
    <row r="749">
      <c r="N749" s="19"/>
    </row>
    <row r="750">
      <c r="N750" s="19"/>
    </row>
    <row r="751">
      <c r="N751" s="19"/>
    </row>
    <row r="752">
      <c r="N752" s="19"/>
    </row>
    <row r="753">
      <c r="N753" s="19"/>
    </row>
    <row r="754">
      <c r="N754" s="19"/>
    </row>
    <row r="755">
      <c r="N755" s="19"/>
    </row>
    <row r="756">
      <c r="N756" s="19"/>
    </row>
    <row r="757">
      <c r="N757" s="19"/>
    </row>
    <row r="758">
      <c r="N758" s="19"/>
    </row>
    <row r="759">
      <c r="N759" s="19"/>
    </row>
    <row r="760">
      <c r="N760" s="19"/>
    </row>
    <row r="761">
      <c r="N761" s="19"/>
    </row>
    <row r="762">
      <c r="N762" s="19"/>
    </row>
    <row r="763">
      <c r="N763" s="19"/>
    </row>
    <row r="764">
      <c r="N764" s="19"/>
    </row>
    <row r="765">
      <c r="N765" s="19"/>
    </row>
    <row r="766">
      <c r="N766" s="19"/>
    </row>
    <row r="767">
      <c r="N767" s="19"/>
    </row>
    <row r="768">
      <c r="N768" s="19"/>
    </row>
    <row r="769">
      <c r="N769" s="19"/>
    </row>
    <row r="770">
      <c r="N770" s="19"/>
    </row>
    <row r="771">
      <c r="N771" s="19"/>
    </row>
    <row r="772">
      <c r="N772" s="19"/>
    </row>
    <row r="773">
      <c r="N773" s="19"/>
    </row>
    <row r="774">
      <c r="N774" s="19"/>
    </row>
    <row r="775">
      <c r="N775" s="19"/>
    </row>
    <row r="776">
      <c r="N776" s="19"/>
    </row>
    <row r="777">
      <c r="N777" s="19"/>
    </row>
    <row r="778">
      <c r="N778" s="19"/>
    </row>
    <row r="779">
      <c r="N779" s="19"/>
    </row>
    <row r="780">
      <c r="N780" s="19"/>
    </row>
    <row r="781">
      <c r="N781" s="19"/>
    </row>
    <row r="782">
      <c r="N782" s="19"/>
    </row>
    <row r="783">
      <c r="N783" s="19"/>
    </row>
    <row r="784">
      <c r="N784" s="19"/>
    </row>
    <row r="785">
      <c r="N785" s="19"/>
    </row>
    <row r="786">
      <c r="N786" s="19"/>
    </row>
    <row r="787">
      <c r="N787" s="19"/>
    </row>
    <row r="788">
      <c r="N788" s="19"/>
    </row>
    <row r="789">
      <c r="N789" s="19"/>
    </row>
    <row r="790">
      <c r="N790" s="19"/>
    </row>
    <row r="791">
      <c r="N791" s="19"/>
    </row>
    <row r="792">
      <c r="N792" s="19"/>
    </row>
    <row r="793">
      <c r="N793" s="19"/>
    </row>
    <row r="794">
      <c r="N794" s="19"/>
    </row>
    <row r="795">
      <c r="N795" s="19"/>
    </row>
    <row r="796">
      <c r="N796" s="19"/>
    </row>
    <row r="797">
      <c r="N797" s="19"/>
    </row>
    <row r="798">
      <c r="N798" s="19"/>
    </row>
    <row r="799">
      <c r="N799" s="19"/>
    </row>
    <row r="800">
      <c r="N800" s="19"/>
    </row>
    <row r="801">
      <c r="N801" s="19"/>
    </row>
    <row r="802">
      <c r="N802" s="19"/>
    </row>
    <row r="803">
      <c r="N803" s="19"/>
    </row>
    <row r="804">
      <c r="N804" s="19"/>
    </row>
    <row r="805">
      <c r="N805" s="19"/>
    </row>
    <row r="806">
      <c r="N806" s="19"/>
    </row>
    <row r="807">
      <c r="N807" s="19"/>
    </row>
    <row r="808">
      <c r="N808" s="19"/>
    </row>
    <row r="809">
      <c r="N809" s="19"/>
    </row>
    <row r="810">
      <c r="N810" s="19"/>
    </row>
    <row r="811">
      <c r="N811" s="19"/>
    </row>
    <row r="812">
      <c r="N812" s="19"/>
    </row>
    <row r="813">
      <c r="N813" s="19"/>
    </row>
    <row r="814">
      <c r="N814" s="19"/>
    </row>
    <row r="815">
      <c r="N815" s="19"/>
    </row>
    <row r="816">
      <c r="N816" s="19"/>
    </row>
    <row r="817">
      <c r="N817" s="19"/>
    </row>
    <row r="818">
      <c r="N818" s="19"/>
    </row>
    <row r="819">
      <c r="N819" s="19"/>
    </row>
    <row r="820">
      <c r="N820" s="19"/>
    </row>
    <row r="821">
      <c r="N821" s="19"/>
    </row>
    <row r="822">
      <c r="N822" s="19"/>
    </row>
    <row r="823">
      <c r="N823" s="19"/>
    </row>
    <row r="824">
      <c r="N824" s="19"/>
    </row>
    <row r="825">
      <c r="N825" s="19"/>
    </row>
    <row r="826">
      <c r="N826" s="19"/>
    </row>
    <row r="827">
      <c r="N827" s="19"/>
    </row>
    <row r="828">
      <c r="N828" s="19"/>
    </row>
    <row r="829">
      <c r="N829" s="19"/>
    </row>
    <row r="830">
      <c r="N830" s="19"/>
    </row>
    <row r="831">
      <c r="N831" s="19"/>
    </row>
    <row r="832">
      <c r="N832" s="19"/>
    </row>
    <row r="833">
      <c r="N833" s="19"/>
    </row>
    <row r="834">
      <c r="N834" s="19"/>
    </row>
    <row r="835">
      <c r="N835" s="19"/>
    </row>
    <row r="836">
      <c r="N836" s="19"/>
    </row>
    <row r="837">
      <c r="N837" s="19"/>
    </row>
    <row r="838">
      <c r="N838" s="19"/>
    </row>
    <row r="839">
      <c r="N839" s="19"/>
    </row>
    <row r="840">
      <c r="N840" s="19"/>
    </row>
    <row r="841">
      <c r="N841" s="19"/>
    </row>
    <row r="842">
      <c r="N842" s="19"/>
    </row>
    <row r="843">
      <c r="N843" s="19"/>
    </row>
    <row r="844">
      <c r="N844" s="19"/>
    </row>
    <row r="845">
      <c r="N845" s="19"/>
    </row>
    <row r="846">
      <c r="N846" s="19"/>
    </row>
    <row r="847">
      <c r="N847" s="19"/>
    </row>
    <row r="848">
      <c r="N848" s="19"/>
    </row>
    <row r="849">
      <c r="N849" s="19"/>
    </row>
    <row r="850">
      <c r="N850" s="19"/>
    </row>
    <row r="851">
      <c r="N851" s="19"/>
    </row>
    <row r="852">
      <c r="N852" s="19"/>
    </row>
    <row r="853">
      <c r="N853" s="19"/>
    </row>
    <row r="854">
      <c r="N854" s="19"/>
    </row>
    <row r="855">
      <c r="N855" s="19"/>
    </row>
    <row r="856">
      <c r="N856" s="19"/>
    </row>
    <row r="857">
      <c r="N857" s="19"/>
    </row>
    <row r="858">
      <c r="N858" s="19"/>
    </row>
    <row r="859">
      <c r="N859" s="19"/>
    </row>
    <row r="860">
      <c r="N860" s="19"/>
    </row>
    <row r="861">
      <c r="N861" s="19"/>
    </row>
  </sheetData>
  <conditionalFormatting sqref="N1:N861">
    <cfRule type="notContainsBlanks" dxfId="0" priority="1">
      <formula>LEN(TRIM(N1))&gt;0</formula>
    </cfRule>
  </conditionalFormatting>
  <dataValidations>
    <dataValidation type="list" allowBlank="1" showErrorMessage="1" sqref="T2:T10">
      <formula1>"ländlich,urban"</formula1>
    </dataValidation>
    <dataValidation type="list" allowBlank="1" showErrorMessage="1" sqref="R2:R10">
      <formula1>"Berlin,Niedersachsen,Brandenburg,Mecklenburg-Vorpommern,Sachsen,Sachsen-Anhalt,Saarland,Baden-Württemberg,Bayern,Bremen, Hamburg,Hessen,Schleswig-Holstein,Thüringen,Rheinland-Pfalz,Nordrhein-Westfahlen"</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31.75"/>
  </cols>
  <sheetData>
    <row r="1">
      <c r="A1" s="1" t="s">
        <v>0</v>
      </c>
      <c r="B1" s="2" t="s">
        <v>67</v>
      </c>
      <c r="C1" s="2" t="s">
        <v>2</v>
      </c>
      <c r="D1" s="3" t="s">
        <v>3</v>
      </c>
      <c r="E1" s="2" t="s">
        <v>4</v>
      </c>
      <c r="F1" s="2" t="s">
        <v>5</v>
      </c>
      <c r="G1" s="2" t="s">
        <v>6</v>
      </c>
      <c r="H1" s="4" t="s">
        <v>7</v>
      </c>
      <c r="I1" s="5" t="s">
        <v>8</v>
      </c>
      <c r="J1" s="5" t="s">
        <v>9</v>
      </c>
      <c r="K1" s="5" t="s">
        <v>10</v>
      </c>
      <c r="L1" s="6" t="s">
        <v>11</v>
      </c>
      <c r="M1" s="6" t="s">
        <v>12</v>
      </c>
      <c r="N1" s="29" t="s">
        <v>13</v>
      </c>
      <c r="O1" s="8" t="s">
        <v>14</v>
      </c>
      <c r="P1" s="8" t="s">
        <v>15</v>
      </c>
      <c r="Q1" s="4" t="s">
        <v>16</v>
      </c>
      <c r="R1" s="1" t="s">
        <v>17</v>
      </c>
      <c r="S1" s="6" t="s">
        <v>18</v>
      </c>
      <c r="T1" s="1" t="s">
        <v>19</v>
      </c>
      <c r="U1" s="1" t="s">
        <v>68</v>
      </c>
      <c r="V1" s="10" t="s">
        <v>20</v>
      </c>
      <c r="W1" s="10" t="s">
        <v>21</v>
      </c>
      <c r="X1" s="10" t="s">
        <v>22</v>
      </c>
      <c r="Y1" s="6"/>
      <c r="Z1" s="6"/>
      <c r="AA1" s="6"/>
      <c r="AB1" s="11"/>
      <c r="AC1" s="11"/>
      <c r="AD1" s="11"/>
      <c r="AE1" s="11"/>
      <c r="AF1" s="11"/>
      <c r="AG1" s="11"/>
    </row>
    <row r="2">
      <c r="A2" s="30" t="s">
        <v>69</v>
      </c>
      <c r="B2" s="30">
        <v>2024.0</v>
      </c>
      <c r="C2" s="30" t="s">
        <v>70</v>
      </c>
      <c r="D2" s="30" t="s">
        <v>71</v>
      </c>
      <c r="E2" s="30" t="s">
        <v>72</v>
      </c>
      <c r="F2" s="30" t="s">
        <v>73</v>
      </c>
      <c r="G2" s="30" t="s">
        <v>74</v>
      </c>
      <c r="H2" s="30" t="s">
        <v>75</v>
      </c>
      <c r="I2" s="30">
        <v>1.0</v>
      </c>
      <c r="J2" s="30">
        <v>2.0</v>
      </c>
      <c r="K2" s="30">
        <v>2.0</v>
      </c>
      <c r="L2" s="30" t="s">
        <v>29</v>
      </c>
      <c r="M2" s="30" t="s">
        <v>29</v>
      </c>
      <c r="N2" s="15" t="s">
        <v>76</v>
      </c>
      <c r="O2" s="30">
        <v>34298.0</v>
      </c>
      <c r="P2" s="30" t="s">
        <v>31</v>
      </c>
      <c r="Q2" s="30" t="s">
        <v>77</v>
      </c>
      <c r="R2" s="30" t="s">
        <v>78</v>
      </c>
      <c r="S2" s="30">
        <v>7.0</v>
      </c>
      <c r="T2" s="30" t="s">
        <v>79</v>
      </c>
      <c r="U2" s="30" t="s">
        <v>80</v>
      </c>
      <c r="V2" s="30" t="s">
        <v>81</v>
      </c>
      <c r="W2" s="31"/>
      <c r="X2" s="31"/>
      <c r="Y2" s="31"/>
      <c r="Z2" s="31"/>
      <c r="AA2" s="31"/>
      <c r="AB2" s="31"/>
      <c r="AC2" s="31"/>
      <c r="AD2" s="31"/>
      <c r="AE2" s="31"/>
      <c r="AF2" s="31"/>
      <c r="AG2" s="31"/>
    </row>
    <row r="3">
      <c r="A3" s="32" t="s">
        <v>82</v>
      </c>
      <c r="B3" s="32">
        <v>2024.0</v>
      </c>
      <c r="C3" s="32" t="s">
        <v>83</v>
      </c>
      <c r="D3" s="33" t="s">
        <v>84</v>
      </c>
      <c r="E3" s="33" t="s">
        <v>85</v>
      </c>
      <c r="F3" s="33" t="s">
        <v>86</v>
      </c>
      <c r="G3" s="33" t="s">
        <v>87</v>
      </c>
      <c r="H3" s="32"/>
      <c r="I3" s="30"/>
      <c r="J3" s="30"/>
      <c r="K3" s="30"/>
      <c r="L3" s="32" t="s">
        <v>42</v>
      </c>
      <c r="M3" s="32" t="s">
        <v>42</v>
      </c>
      <c r="N3" s="15" t="s">
        <v>88</v>
      </c>
      <c r="O3" s="32">
        <v>24900.0</v>
      </c>
      <c r="P3" s="32" t="s">
        <v>31</v>
      </c>
      <c r="Q3" s="30" t="s">
        <v>89</v>
      </c>
      <c r="R3" s="32" t="s">
        <v>90</v>
      </c>
      <c r="S3" s="34">
        <v>8.0</v>
      </c>
      <c r="T3" s="32" t="s">
        <v>33</v>
      </c>
      <c r="U3" s="32" t="s">
        <v>80</v>
      </c>
      <c r="V3" s="30"/>
      <c r="W3" s="31"/>
      <c r="X3" s="31"/>
      <c r="Y3" s="31"/>
      <c r="Z3" s="31"/>
      <c r="AA3" s="31"/>
      <c r="AB3" s="31"/>
      <c r="AC3" s="31"/>
      <c r="AD3" s="31"/>
      <c r="AE3" s="31"/>
      <c r="AF3" s="31"/>
      <c r="AG3" s="31"/>
    </row>
    <row r="4">
      <c r="A4" s="32" t="s">
        <v>82</v>
      </c>
      <c r="B4" s="32">
        <v>2024.0</v>
      </c>
      <c r="C4" s="32" t="s">
        <v>83</v>
      </c>
      <c r="D4" s="33" t="s">
        <v>84</v>
      </c>
      <c r="E4" s="33" t="s">
        <v>91</v>
      </c>
      <c r="F4" s="33" t="s">
        <v>92</v>
      </c>
      <c r="G4" s="33" t="s">
        <v>93</v>
      </c>
      <c r="H4" s="35"/>
      <c r="I4" s="12"/>
      <c r="J4" s="12"/>
      <c r="K4" s="12"/>
      <c r="L4" s="34" t="s">
        <v>29</v>
      </c>
      <c r="M4" s="34" t="s">
        <v>94</v>
      </c>
      <c r="N4" s="15" t="s">
        <v>88</v>
      </c>
      <c r="O4" s="32">
        <v>24900.0</v>
      </c>
      <c r="P4" s="32" t="s">
        <v>31</v>
      </c>
      <c r="Q4" s="12" t="s">
        <v>89</v>
      </c>
      <c r="R4" s="32" t="s">
        <v>90</v>
      </c>
      <c r="S4" s="34">
        <v>8.0</v>
      </c>
      <c r="T4" s="32" t="s">
        <v>33</v>
      </c>
      <c r="U4" s="32" t="s">
        <v>80</v>
      </c>
    </row>
    <row r="5">
      <c r="A5" s="32" t="s">
        <v>82</v>
      </c>
      <c r="B5" s="32">
        <v>2024.0</v>
      </c>
      <c r="C5" s="32" t="s">
        <v>83</v>
      </c>
      <c r="D5" s="33" t="s">
        <v>84</v>
      </c>
      <c r="E5" s="33" t="s">
        <v>95</v>
      </c>
      <c r="F5" s="33" t="s">
        <v>96</v>
      </c>
      <c r="G5" s="33" t="s">
        <v>97</v>
      </c>
      <c r="H5" s="35"/>
      <c r="I5" s="12"/>
      <c r="J5" s="12"/>
      <c r="K5" s="12"/>
      <c r="L5" s="34" t="s">
        <v>94</v>
      </c>
      <c r="M5" s="34" t="s">
        <v>29</v>
      </c>
      <c r="N5" s="15" t="s">
        <v>88</v>
      </c>
      <c r="O5" s="32">
        <v>24900.0</v>
      </c>
      <c r="P5" s="32" t="s">
        <v>31</v>
      </c>
      <c r="Q5" s="12" t="s">
        <v>89</v>
      </c>
      <c r="R5" s="32" t="s">
        <v>90</v>
      </c>
      <c r="S5" s="34">
        <v>8.0</v>
      </c>
      <c r="T5" s="32" t="s">
        <v>33</v>
      </c>
      <c r="U5" s="32" t="s">
        <v>80</v>
      </c>
    </row>
    <row r="6">
      <c r="A6" s="32" t="s">
        <v>82</v>
      </c>
      <c r="B6" s="32">
        <v>2024.0</v>
      </c>
      <c r="C6" s="32" t="s">
        <v>83</v>
      </c>
      <c r="D6" s="33" t="s">
        <v>84</v>
      </c>
      <c r="E6" s="33" t="s">
        <v>98</v>
      </c>
      <c r="F6" s="33" t="s">
        <v>99</v>
      </c>
      <c r="G6" s="33" t="s">
        <v>100</v>
      </c>
      <c r="H6" s="35"/>
      <c r="L6" s="34" t="s">
        <v>94</v>
      </c>
      <c r="M6" s="34" t="s">
        <v>94</v>
      </c>
      <c r="N6" s="15" t="s">
        <v>88</v>
      </c>
      <c r="O6" s="32">
        <v>24900.0</v>
      </c>
      <c r="P6" s="32" t="s">
        <v>31</v>
      </c>
      <c r="Q6" s="12" t="s">
        <v>89</v>
      </c>
      <c r="R6" s="32" t="s">
        <v>90</v>
      </c>
      <c r="S6" s="34">
        <v>8.0</v>
      </c>
      <c r="T6" s="32" t="s">
        <v>33</v>
      </c>
      <c r="U6" s="32" t="s">
        <v>80</v>
      </c>
    </row>
  </sheetData>
  <conditionalFormatting sqref="N1:N6">
    <cfRule type="notContainsBlanks" dxfId="0" priority="1">
      <formula>LEN(TRIM(N1))&gt;0</formula>
    </cfRule>
  </conditionalFormatting>
  <drawing r:id="rId1"/>
</worksheet>
</file>