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<sst xmlns="http://schemas.openxmlformats.org/spreadsheetml/2006/main" count="223" uniqueCount="106">
  <si>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</si>
  <si>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</si>
  <si>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</si>
  <si>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</si>
  <si>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</si>
  <si>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</si>
  <si>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</si>
  <si>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</si>
  <si>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</si>
  <si>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</si>
  <si>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</si>
  <si>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</si>
  <si>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</si>
  <si>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</si>
  <si>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</si>
  <si>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</si>
  <si>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</si>
  <si>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</si>
  <si>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</si>
  <si>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</si>
  <si>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</si>
  <si>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</si>
  <si>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</si>
  <si>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Preetz</t>
  </si>
  <si>
    <t>Jugend entscheidet</t>
  </si>
  <si>
    <t>Sport, Jugend</t>
  </si>
  <si>
    <t>Skaterbahn</t>
  </si>
  <si>
    <t>Die Stadtvertretung möge beschließen, dass der Skatepark erweitert werden soll.</t>
  </si>
  <si>
    <t>Man könnte eine Bowl am Zaun an der Wakendorfer Straße bauen, sollte der Platz nicht reichen könnte man dies auf der Wiese vorm Friedhof bauen oder man fragt den Bauern nach seiner Wiese. Ein Airbag könnte man mit Solar betreiben, das Airbag könnte man auch zur Wiese vorm Friedhof bauen.Und der Unterstand an der Skaterbahn sollte erneuert auf Grund von Verschmutzungen und er könnte Steckdosen gebrauchen. Wir würden den Pumptrack auch an der Wiese vorm Friedhof wünschen.</t>
  </si>
  <si>
    <t>Die Wiese des Bauerns ist nicht möglich.</t>
  </si>
  <si>
    <t>ja</t>
  </si>
  <si>
    <t>01057062</t>
  </si>
  <si>
    <t>CDU</t>
  </si>
  <si>
    <t>Schleswig-Holstein</t>
  </si>
  <si>
    <t>ländlich</t>
  </si>
  <si>
    <t>Jugend, Umwelt, Stadtentwicklung</t>
  </si>
  <si>
    <t>Dirtpark in Preetz</t>
  </si>
  <si>
    <t>Die Stadtvertretung möge beschließen, dass ein Dirtpark in Preetz gebaut werden soll am besten wäre es in der Feldmarkt auf einer Wiese. Ein Beispiel wäre wie in Flintbek. Bilder sind im Anhang . Für alle die nicht wissen, was ein Dirtpark ist, das ist ein Park für Fahrräder mit Sprüngen . Man gründet ein Verein, dann ist alles und jeder versichert und man bekommt keine Probleme, außerdem müssten eine gute Zufahrtsstraße für Rettungsdienst vorhanden sein, falls es zu Notfällen kommt. Auch die Baukosten sind relativ gering, da im Grunde nur Erde und ein wenig Holz benötigt wird.</t>
  </si>
  <si>
    <t>Wenn der Park gebaut wird ,werden im Wald nicht mehr so viele illegale Strecken gebaut. Mehr Spaß für die Mountainbiker und die Förster regen sich nicht mehr auf, weil die Mountainbiker den Wald kaputt machen. Außerdem bekommen die Jugendlichen eine weitere Möglichkeit, sich sportlich und draußen zu bewegen. Neue Bekanntschaften können gemacht werden, die Jugend kann sich vernetzen.</t>
  </si>
  <si>
    <t>Sport</t>
  </si>
  <si>
    <t>Öffentliche Fitnessanlagen</t>
  </si>
  <si>
    <t>Die Stadtvertretung möge beschließen, dass eine Fitnessrunde ausgebaut und mit weiteren Sportgeräten ausgestattet wird.</t>
  </si>
  <si>
    <t>Die Fitnessrunde sollte vom Wehrberg bis zu dem lanker See, mit weiteren Sportgeräten ausgestattet werden. Dadurch wäre eine sportliche Alternative für Jugendliche geschaffen, sodass auch Personen aus ärmeren sozialen Verhältnissen trainieren können ohne Mitgliedsbeiträge leisten zu müssen.
So würden Schüler einen sportlichen Ausgleich haben.
Sicherheit könnte durch das aufstellen von Info Tafeln und QR–Codes, zum richtigen trainieren, garantiert werden. Auch sollen genügend Trainingsgeräte für ein ausgeglichenes Training bereitgestellt werden.
Dadurch kann Preetz zu einer sportlichen und gesunden Stadt verändert werden.</t>
  </si>
  <si>
    <t>Es soll eine Erweiterung zu dem schon geplanten geben.</t>
  </si>
  <si>
    <t>Verkehr, Bau, Stadtentwicklung</t>
  </si>
  <si>
    <t>Laternen bei der Fahrradstraße</t>
  </si>
  <si>
    <t>Die Stadtvertretung möge beschließen, dass bei der Fahrradstaße ,auf Schulwegen... Laternen hingestellt werden.</t>
  </si>
  <si>
    <t>Wir möchten dort Laternen hingestellt bekommen ,da man im Moment an diversen Stellen /Straßen noch schlechte ,Beziehungsweise gar keine Straßenbeleuchtungen sind. Auf jedem Fall fällt dies auf den Wegen zu den Kitas,Schulen, Kreuzungen und Kreisverkehren auf.
Vorallem fallen uns die Straßen: Ecke Tapastraße ( Fahrradstraße) ,Ragniterring und Schwebstöcken auf. Wir möchten dort auch mindestens ein Staßenschild hingestellt bekommen, damit alle wissen dass es an diesen Stellen keine Straßenbeleuchtung gibt.</t>
  </si>
  <si>
    <t>Es soll eine Zeitschalte geben und nicht zu teuer, nicht zu viel und zu hell und nicht zu störend für die Autofahrer sein.</t>
  </si>
  <si>
    <t>Jugend, Sport</t>
  </si>
  <si>
    <t>Mädchenteams in Sportvereinen</t>
  </si>
  <si>
    <t>Die Stadtvertretung möge beschließen, dass die Verwaltung eine Liste erstellt aus der die Anzahl der Mädchen aus der Altersgruppen von 6 bis 19 Jahren beinhaltet. Es gibt genug Platz denn es gibt drei Sporthallen, man kann ja sonst auch eine Sporthalle teilen.Es gibt eine Lehrkraft die diese Verantwortung tragen würde.Die Schulen werden gebeten, ebenfalls eine Liste zu erstellen, um Jugendliche aus den Umlandgemeinden zu erfassen.</t>
  </si>
  <si>
    <t>Stärkung der Frauen im Sport. Denn in gemischten Teams  müssen die Mädchen immer auf der Seitenbank sitzen oder die Mädchen stehen nur in der  Halle und bekommen denn Fußball nicht.</t>
  </si>
  <si>
    <t>Es soll vorab eine Interessensumfrage bei den Mädchen im entsprechenden Alter geben.</t>
  </si>
  <si>
    <t>Verkehr</t>
  </si>
  <si>
    <t>Ausbau Der Radwege</t>
  </si>
  <si>
    <t>Die Stadtvertretung möge beschließen, dass einige Fahrradwege in Preetz zu einer sichereren Benutzung mit Schildern und Markierungen auf den Wegen ausgebaut werden.</t>
  </si>
  <si>
    <t>Damit fordern wir, dass die Radwege auf der ganzen Strecke sichtbar rot markiert werden und am Straßenrand Schilder für Autofahrer aufgestellt werden sollen.
Dadurch wird es den Fahrradfahrern ermöglicht auf einem sicheren Straßennetz zu fahren.
Beim Fahren auf den herkömmlichen Wegen kann es häufig sehr eng werden und das Risiko, in ein Auto zu fahren ist sehr hoch.
Zu beachten ist, dass der Ausbau der Fahrradwege Teil des Mobilitätskonzepts und ein richtiger Schritt in Richtung Klimaneutralität für Preetz ist.
Es möge ein vollkommenes Halteverbot auf den Strecken gelten.
Außerdem sollte Preetz an die Velo Route angeschlossen werden, was eine ungestörte Fahrt und mehr Sicherheit im Verkehr für Fahrradfahrer bietet.</t>
  </si>
  <si>
    <t>Es soll bei der Wakendorfer Straße an der Ecke nicht geparkt werden dürfen. Es sollen außerdem Schilder aufgestellt werden mit dem Hinweis: "Achtung! Hier Fahrradfahrer" und es sollen 30-er Zonen dort eingerichtet werden, wo es keine Fahrradwege gibt. Fahrradwege sollen u.a. an folgenden Straßen entstehen: Wakendorfer Straße und Kircher Straße</t>
  </si>
  <si>
    <t>Umwelt, Sport, Jugend</t>
  </si>
  <si>
    <t>Wasserrutsche Lankersee, Postsee wiedereröffnen</t>
  </si>
  <si>
    <t>Die Stadtvertretung möge beschließen, dass am Lankersee eine Wasserrutsche gebaut wird und eine Badeaufsicht benötigt wird, sowie das der Postsee wieder eine Badestelle bekommt.</t>
  </si>
  <si>
    <t>Da ein Sprungbrett  nicht möglich sein kann ist eine Wasserrutsche eine gute Alternative. Vor 20 Jahren war  bereits eine Öffentliche Badestelle am Postsee und vielleicht könnte man es wiederbeleben damit wieder mehr Besucher kommen.</t>
  </si>
  <si>
    <t>nein</t>
  </si>
  <si>
    <t>Digitalisierung, Stadtentwicklung</t>
  </si>
  <si>
    <t>Discord-Server für Preetz</t>
  </si>
  <si>
    <t>Die Stadtvertretung möge beschließen, dass ein Discord-Server für die Stadt Preetz eröffnet wird.  ist eine kostenlose App in der man telefonieren, schreiben und videochatten kann .(siehe Anhang).
Verschiedene Räume für verschiedene Themen wie z.B. Vereine, allgemeine Fragen oder Termine können eröffnet werden.
Die App ist kostenlos und man bräuchte nur eine günstige Erweiterung die für 5-10€ im Monat verfügbar ist, damit die Einladung zum Server erhalten bleibt.
Es wird ein Regelwerk geben, das man akzeptieren muss, um auf die anderen Bereiche zugreifen zu können.</t>
  </si>
  <si>
    <t>Der Server wäre gut um Ideen und Vorschläge für die Gestaltung der Stadt Preetz einzureichen.
Man kann leichter Kontakt zu den Politikern aufnehmen.
Der Server wäre auch dazu da, dass die Jugendlichen aus Preetz sich mehr mit der Politik und untereinander auseinandersetzen.</t>
  </si>
  <si>
    <t>Ausbau ÖPNV</t>
  </si>
  <si>
    <t>Die Stadtvertretung möge beschließen, dass der Öffentliche Personen Nahverkehr in und um Preetz deutlich ausgebaut werden soll.</t>
  </si>
  <si>
    <t>Der ÖPNV in und um Preetz ist für Jugendliche eine Möglichkeit sich freier zu bewegen, ohne von anderen Personen abhängig zu sein. Das schon beschlossene Mobilitätskonzept sollte noch weiter ausgebaut werden. Besonders wichtig sind häufigere und spätere Fahrzeiten. Eine Möglichkeit dafür ist ein amtsübergreifendes ALFA System, welches auch noch später fährt. Auch die Fahrten außerhalb der Schulzeit und am Wochenende sind schlecht ausgebaut, dadurch haben Schüler:innen, die aus dem Umfeld von Preetz kommen oder ins Umfeld von Preetz müssen, eine geringe Chance ohne Abhängigkeit an ihre Ziele zu kommen.
Auch im städtischen Bereich sind Busse noch keine verlässliche Fortbewegungsmöglichkeit. Dies wäre ebenfalls durch den Ausbau des ALFA Systems veränderbar. 
Um Ressourcen zu sparen und die Umwelt- und Nachhaltigkeitsziele zu erreichen, sollte der Stadtbusverkehr mit E-Mobilität arbeiten. 
Damit ÖPNV-Nutzer:innen auch die letzten Meter nach Hause kommen, wären E-Scooter und ein weiterer Ausbau der SprottenFlotte hilfreich.</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</si>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</sst>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Arial"/>
    </font>
    <font>
      <color theme="1"/>
      <name val="Arial"/>
    </font>
    <font>
      <sz val="10.0"/>
      <color theme="1"/>
      <name val="Arial"/>
    </font>
    <font>
      <sz val="11.0"/>
      <color rgb="FF000000"/>
      <name val="Arial"/>
    </font>
    <font>
      <i/>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5" numFmtId="49" xfId="0" applyAlignment="1" applyFont="1" applyNumberFormat="1">
      <alignment readingOrder="0"/>
    </xf>
    <xf borderId="0" fillId="4" fontId="7" numFmtId="0" xfId="0" applyAlignment="1" applyFill="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vertical="bottom"/>
    </xf>
    <xf borderId="0" fillId="0" fontId="7" numFmtId="0" xfId="0" applyAlignment="1" applyFont="1">
      <alignment vertical="bottom"/>
    </xf>
    <xf borderId="0" fillId="0" fontId="5" numFmtId="49" xfId="0" applyFont="1" applyNumberFormat="1"/>
    <xf borderId="0" fillId="0" fontId="8" numFmtId="0" xfId="0" applyAlignment="1" applyFont="1">
      <alignment shrinkToFit="0" vertical="bottom" wrapText="1"/>
    </xf>
    <xf borderId="0" fillId="0" fontId="7" numFmtId="0" xfId="0" applyAlignment="1" applyFont="1">
      <alignment shrinkToFit="0" vertical="bottom" wrapText="0"/>
    </xf>
    <xf borderId="0" fillId="0" fontId="7" numFmtId="0" xfId="0" applyAlignment="1" applyFont="1">
      <alignment readingOrder="0" vertical="bottom"/>
    </xf>
    <xf borderId="0" fillId="5" fontId="7" numFmtId="0" xfId="0" applyAlignment="1" applyFill="1" applyFont="1">
      <alignment vertical="bottom"/>
    </xf>
    <xf borderId="0" fillId="0" fontId="8" numFmtId="0" xfId="0" applyAlignment="1" applyFont="1">
      <alignment shrinkToFit="0" vertical="bottom" wrapText="1"/>
    </xf>
    <xf borderId="0" fillId="4" fontId="7" numFmtId="0" xfId="0" applyAlignment="1" applyFont="1">
      <alignment vertical="bottom"/>
    </xf>
    <xf borderId="0" fillId="4" fontId="7" numFmtId="0" xfId="0" applyAlignment="1" applyFont="1">
      <alignment shrinkToFit="0" vertical="bottom" wrapText="0"/>
    </xf>
    <xf borderId="0" fillId="0" fontId="8" numFmtId="0" xfId="0" applyAlignment="1" applyFont="1">
      <alignment readingOrder="0" shrinkToFit="0" vertical="bottom" wrapText="1"/>
    </xf>
    <xf borderId="0" fillId="0" fontId="9" numFmtId="0" xfId="0" applyAlignment="1" applyFont="1">
      <alignment horizontal="left" readingOrder="0" shrinkToFit="0" wrapText="1"/>
    </xf>
    <xf borderId="0" fillId="2" fontId="1" numFmtId="49" xfId="0" applyAlignment="1" applyFont="1" applyNumberFormat="1">
      <alignment readingOrder="0"/>
    </xf>
    <xf borderId="0" fillId="0" fontId="10" numFmtId="0" xfId="0" applyAlignment="1" applyFont="1">
      <alignment readingOrder="0"/>
    </xf>
    <xf borderId="0" fillId="0" fontId="10" numFmtId="0" xfId="0" applyFont="1"/>
    <xf borderId="0" fillId="6" fontId="10" numFmtId="0" xfId="0" applyAlignment="1" applyFill="1" applyFont="1">
      <alignment readingOrder="0"/>
    </xf>
    <xf borderId="0" fillId="6" fontId="6" numFmtId="0" xfId="0" applyAlignment="1" applyFont="1">
      <alignment readingOrder="0" shrinkToFit="0" vertical="bottom" wrapText="0"/>
    </xf>
    <xf borderId="0" fillId="6" fontId="5" numFmtId="0" xfId="0" applyAlignment="1" applyFont="1">
      <alignment readingOrder="0"/>
    </xf>
    <xf borderId="0" fillId="6"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2" t="s">
        <v>25</v>
      </c>
      <c r="E2" s="13" t="s">
        <v>26</v>
      </c>
      <c r="F2" s="13" t="s">
        <v>27</v>
      </c>
      <c r="G2" s="13" t="s">
        <v>28</v>
      </c>
      <c r="H2" s="13" t="s">
        <v>29</v>
      </c>
      <c r="M2" s="13" t="s">
        <v>30</v>
      </c>
      <c r="N2" s="14" t="s">
        <v>31</v>
      </c>
      <c r="O2" s="12">
        <v>16186.0</v>
      </c>
      <c r="P2" s="12" t="s">
        <v>32</v>
      </c>
      <c r="R2" s="15" t="s">
        <v>33</v>
      </c>
      <c r="T2" s="12" t="s">
        <v>34</v>
      </c>
    </row>
    <row r="3">
      <c r="A3" s="12" t="s">
        <v>23</v>
      </c>
      <c r="B3" s="12">
        <v>2022.0</v>
      </c>
      <c r="C3" s="12" t="s">
        <v>24</v>
      </c>
      <c r="D3" s="12" t="s">
        <v>35</v>
      </c>
      <c r="E3" s="13" t="s">
        <v>36</v>
      </c>
      <c r="F3" s="13" t="s">
        <v>37</v>
      </c>
      <c r="G3" s="13" t="s">
        <v>38</v>
      </c>
      <c r="H3" s="16"/>
      <c r="M3" s="13" t="s">
        <v>30</v>
      </c>
      <c r="N3" s="14" t="s">
        <v>31</v>
      </c>
      <c r="O3" s="12">
        <v>16186.0</v>
      </c>
      <c r="P3" s="12" t="s">
        <v>32</v>
      </c>
      <c r="R3" s="15" t="s">
        <v>33</v>
      </c>
      <c r="T3" s="12" t="s">
        <v>34</v>
      </c>
    </row>
    <row r="4">
      <c r="A4" s="12" t="s">
        <v>23</v>
      </c>
      <c r="B4" s="12">
        <v>2022.0</v>
      </c>
      <c r="C4" s="12" t="s">
        <v>24</v>
      </c>
      <c r="D4" s="12" t="s">
        <v>39</v>
      </c>
      <c r="E4" s="13" t="s">
        <v>40</v>
      </c>
      <c r="F4" s="13" t="s">
        <v>41</v>
      </c>
      <c r="G4" s="17" t="s">
        <v>42</v>
      </c>
      <c r="H4" s="13" t="s">
        <v>43</v>
      </c>
      <c r="M4" s="13" t="s">
        <v>30</v>
      </c>
      <c r="N4" s="14" t="s">
        <v>31</v>
      </c>
      <c r="O4" s="12">
        <v>16186.0</v>
      </c>
      <c r="P4" s="12" t="s">
        <v>32</v>
      </c>
      <c r="R4" s="15" t="s">
        <v>33</v>
      </c>
      <c r="T4" s="12" t="s">
        <v>34</v>
      </c>
    </row>
    <row r="5">
      <c r="A5" s="12" t="s">
        <v>23</v>
      </c>
      <c r="B5" s="12">
        <v>2022.0</v>
      </c>
      <c r="C5" s="12" t="s">
        <v>24</v>
      </c>
      <c r="D5" s="12" t="s">
        <v>44</v>
      </c>
      <c r="E5" s="13" t="s">
        <v>45</v>
      </c>
      <c r="F5" s="13" t="s">
        <v>46</v>
      </c>
      <c r="G5" s="13" t="s">
        <v>47</v>
      </c>
      <c r="H5" s="13" t="s">
        <v>48</v>
      </c>
      <c r="M5" s="13" t="s">
        <v>30</v>
      </c>
      <c r="N5" s="14" t="s">
        <v>31</v>
      </c>
      <c r="O5" s="12">
        <v>16186.0</v>
      </c>
      <c r="P5" s="12" t="s">
        <v>32</v>
      </c>
      <c r="R5" s="15" t="s">
        <v>33</v>
      </c>
      <c r="T5" s="12" t="s">
        <v>34</v>
      </c>
    </row>
    <row r="6">
      <c r="A6" s="12" t="s">
        <v>23</v>
      </c>
      <c r="B6" s="12">
        <v>2022.0</v>
      </c>
      <c r="C6" s="12" t="s">
        <v>24</v>
      </c>
      <c r="D6" s="12" t="s">
        <v>49</v>
      </c>
      <c r="E6" s="13" t="s">
        <v>50</v>
      </c>
      <c r="F6" s="13" t="s">
        <v>51</v>
      </c>
      <c r="G6" s="13" t="s">
        <v>52</v>
      </c>
      <c r="H6" s="13" t="s">
        <v>53</v>
      </c>
      <c r="M6" s="13" t="s">
        <v>30</v>
      </c>
      <c r="N6" s="14" t="s">
        <v>31</v>
      </c>
      <c r="O6" s="12">
        <v>16186.0</v>
      </c>
      <c r="P6" s="12" t="s">
        <v>32</v>
      </c>
      <c r="R6" s="15" t="s">
        <v>33</v>
      </c>
      <c r="T6" s="12" t="s">
        <v>34</v>
      </c>
    </row>
    <row r="7">
      <c r="A7" s="12" t="s">
        <v>23</v>
      </c>
      <c r="B7" s="12">
        <v>2022.0</v>
      </c>
      <c r="C7" s="12" t="s">
        <v>24</v>
      </c>
      <c r="D7" s="12" t="s">
        <v>54</v>
      </c>
      <c r="E7" s="13" t="s">
        <v>55</v>
      </c>
      <c r="F7" s="13" t="s">
        <v>56</v>
      </c>
      <c r="G7" s="13" t="s">
        <v>57</v>
      </c>
      <c r="H7" s="13" t="s">
        <v>58</v>
      </c>
      <c r="M7" s="13" t="s">
        <v>30</v>
      </c>
      <c r="N7" s="14" t="s">
        <v>31</v>
      </c>
      <c r="O7" s="12">
        <v>16186.0</v>
      </c>
      <c r="P7" s="12" t="s">
        <v>32</v>
      </c>
      <c r="R7" s="15" t="s">
        <v>33</v>
      </c>
      <c r="T7" s="12" t="s">
        <v>34</v>
      </c>
    </row>
    <row r="8">
      <c r="A8" s="12" t="s">
        <v>23</v>
      </c>
      <c r="B8" s="12">
        <v>2022.0</v>
      </c>
      <c r="C8" s="12" t="s">
        <v>24</v>
      </c>
      <c r="D8" s="12" t="s">
        <v>59</v>
      </c>
      <c r="E8" s="13" t="s">
        <v>60</v>
      </c>
      <c r="F8" s="13" t="s">
        <v>61</v>
      </c>
      <c r="G8" s="13" t="s">
        <v>62</v>
      </c>
      <c r="H8" s="16"/>
      <c r="M8" s="13" t="s">
        <v>63</v>
      </c>
      <c r="N8" s="14" t="s">
        <v>31</v>
      </c>
      <c r="O8" s="12">
        <v>16186.0</v>
      </c>
      <c r="P8" s="12" t="s">
        <v>32</v>
      </c>
      <c r="R8" s="15" t="s">
        <v>33</v>
      </c>
      <c r="T8" s="12" t="s">
        <v>34</v>
      </c>
    </row>
    <row r="9">
      <c r="A9" s="12" t="s">
        <v>23</v>
      </c>
      <c r="B9" s="12">
        <v>2022.0</v>
      </c>
      <c r="C9" s="12" t="s">
        <v>24</v>
      </c>
      <c r="D9" s="12" t="s">
        <v>64</v>
      </c>
      <c r="E9" s="13" t="s">
        <v>65</v>
      </c>
      <c r="F9" s="17" t="s">
        <v>66</v>
      </c>
      <c r="G9" s="13" t="s">
        <v>67</v>
      </c>
      <c r="H9" s="16"/>
      <c r="M9" s="13" t="s">
        <v>63</v>
      </c>
      <c r="N9" s="14" t="s">
        <v>31</v>
      </c>
      <c r="O9" s="12">
        <v>16186.0</v>
      </c>
      <c r="P9" s="12" t="s">
        <v>32</v>
      </c>
      <c r="Q9" s="18"/>
      <c r="R9" s="15" t="s">
        <v>33</v>
      </c>
      <c r="T9" s="12" t="s">
        <v>34</v>
      </c>
    </row>
    <row r="10">
      <c r="A10" s="12" t="s">
        <v>23</v>
      </c>
      <c r="B10" s="12">
        <v>2022.0</v>
      </c>
      <c r="C10" s="12" t="s">
        <v>24</v>
      </c>
      <c r="D10" s="12" t="s">
        <v>54</v>
      </c>
      <c r="E10" s="13" t="s">
        <v>68</v>
      </c>
      <c r="F10" s="13" t="s">
        <v>69</v>
      </c>
      <c r="G10" s="13" t="s">
        <v>70</v>
      </c>
      <c r="H10" s="16"/>
      <c r="M10" s="13" t="s">
        <v>30</v>
      </c>
      <c r="N10" s="14" t="s">
        <v>31</v>
      </c>
      <c r="O10" s="12">
        <v>16186.0</v>
      </c>
      <c r="P10" s="12" t="s">
        <v>32</v>
      </c>
      <c r="Q10" s="18"/>
      <c r="R10" s="15" t="s">
        <v>33</v>
      </c>
      <c r="T10" s="12" t="s">
        <v>34</v>
      </c>
    </row>
    <row r="11">
      <c r="N11" s="19"/>
      <c r="Q11" s="18"/>
      <c r="R11" s="18"/>
    </row>
    <row r="12">
      <c r="A12" s="20"/>
      <c r="N12" s="19"/>
      <c r="Q12" s="18"/>
      <c r="R12" s="18"/>
    </row>
    <row r="13">
      <c r="A13" s="20"/>
      <c r="N13" s="19"/>
      <c r="Q13" s="18"/>
      <c r="R13" s="21"/>
    </row>
    <row r="14">
      <c r="A14" s="20"/>
      <c r="N14" s="19"/>
      <c r="Q14" s="18"/>
      <c r="R14" s="18"/>
    </row>
    <row r="15">
      <c r="A15" s="20"/>
      <c r="N15" s="19"/>
      <c r="Q15" s="18"/>
      <c r="R15" s="18"/>
    </row>
    <row r="16">
      <c r="A16" s="20"/>
      <c r="N16" s="19"/>
      <c r="Q16" s="18"/>
      <c r="R16" s="18"/>
    </row>
    <row r="17">
      <c r="A17" s="20"/>
      <c r="N17" s="19"/>
      <c r="Q17" s="18"/>
      <c r="R17" s="21"/>
    </row>
    <row r="18">
      <c r="A18" s="20"/>
      <c r="N18" s="19"/>
      <c r="Q18" s="22"/>
      <c r="R18" s="18"/>
    </row>
    <row r="19">
      <c r="A19" s="20"/>
      <c r="N19" s="19"/>
      <c r="Q19" s="23"/>
      <c r="R19" s="18"/>
    </row>
    <row r="20">
      <c r="A20" s="20"/>
      <c r="N20" s="19"/>
      <c r="R20" s="18"/>
    </row>
    <row r="21">
      <c r="A21" s="24"/>
      <c r="N21" s="19"/>
      <c r="R21" s="18"/>
    </row>
    <row r="22">
      <c r="A22" s="24"/>
      <c r="N22" s="19"/>
    </row>
    <row r="23">
      <c r="A23" s="24"/>
      <c r="N23" s="19"/>
      <c r="R23" s="25"/>
    </row>
    <row r="24">
      <c r="A24" s="24"/>
      <c r="N24" s="19"/>
      <c r="R24" s="18"/>
    </row>
    <row r="25">
      <c r="A25" s="24"/>
      <c r="N25" s="19"/>
      <c r="R25" s="26"/>
    </row>
    <row r="26">
      <c r="A26" s="24"/>
      <c r="N26" s="19"/>
    </row>
    <row r="27">
      <c r="A27" s="24"/>
      <c r="N27" s="19"/>
    </row>
    <row r="28">
      <c r="A28" s="24"/>
      <c r="N28" s="19"/>
    </row>
    <row r="29">
      <c r="A29" s="24"/>
      <c r="N29" s="19"/>
    </row>
    <row r="30">
      <c r="A30" s="24"/>
      <c r="N30" s="19"/>
    </row>
    <row r="31">
      <c r="A31" s="27"/>
      <c r="N31" s="19"/>
    </row>
    <row r="32">
      <c r="A32" s="28"/>
      <c r="N32" s="19"/>
    </row>
    <row r="33">
      <c r="A33" s="28"/>
      <c r="N33" s="19"/>
    </row>
    <row r="34">
      <c r="A34" s="28"/>
      <c r="N34" s="19"/>
    </row>
    <row r="35">
      <c r="A35" s="28"/>
      <c r="N35" s="19"/>
    </row>
    <row r="36">
      <c r="A36" s="28"/>
      <c r="N36" s="19"/>
    </row>
    <row r="37">
      <c r="A37" s="28"/>
      <c r="N37" s="19"/>
    </row>
    <row r="38">
      <c r="A38" s="28"/>
      <c r="N38" s="19"/>
    </row>
    <row r="39">
      <c r="N39" s="19"/>
    </row>
    <row r="40">
      <c r="N40" s="19"/>
    </row>
    <row r="41">
      <c r="N41" s="19"/>
    </row>
    <row r="42">
      <c r="N42" s="19"/>
    </row>
    <row r="43">
      <c r="N43" s="19"/>
    </row>
    <row r="44">
      <c r="N44" s="19"/>
    </row>
    <row r="45">
      <c r="N45" s="19"/>
    </row>
    <row r="46">
      <c r="N46" s="19"/>
    </row>
    <row r="47">
      <c r="N47" s="19"/>
    </row>
    <row r="48">
      <c r="N48" s="19"/>
    </row>
    <row r="49">
      <c r="N49" s="19"/>
    </row>
    <row r="50">
      <c r="N50" s="19"/>
    </row>
    <row r="51">
      <c r="N51" s="19"/>
    </row>
    <row r="52">
      <c r="N52" s="19"/>
    </row>
    <row r="53">
      <c r="N53" s="19"/>
    </row>
    <row r="54">
      <c r="N54" s="19"/>
    </row>
    <row r="55">
      <c r="N55" s="19"/>
    </row>
    <row r="56">
      <c r="N56" s="19"/>
    </row>
    <row r="57">
      <c r="N57" s="19"/>
    </row>
    <row r="58">
      <c r="N58" s="19"/>
    </row>
    <row r="59">
      <c r="N59" s="19"/>
    </row>
    <row r="60">
      <c r="N60" s="19"/>
    </row>
    <row r="61">
      <c r="N61" s="19"/>
    </row>
    <row r="62">
      <c r="N62" s="19"/>
    </row>
    <row r="63">
      <c r="N63" s="19"/>
    </row>
    <row r="64">
      <c r="N64" s="19"/>
    </row>
    <row r="65">
      <c r="N65" s="19"/>
    </row>
    <row r="66">
      <c r="N66" s="19"/>
    </row>
    <row r="67">
      <c r="N67" s="19"/>
    </row>
    <row r="68">
      <c r="N68" s="19"/>
    </row>
    <row r="69">
      <c r="N69" s="19"/>
    </row>
    <row r="70">
      <c r="N70" s="19"/>
    </row>
    <row r="71">
      <c r="N71" s="19"/>
    </row>
    <row r="72">
      <c r="N72" s="19"/>
    </row>
    <row r="73">
      <c r="N73" s="19"/>
    </row>
    <row r="74">
      <c r="N74" s="19"/>
    </row>
    <row r="75">
      <c r="N75" s="19"/>
    </row>
    <row r="76">
      <c r="N76" s="19"/>
    </row>
    <row r="77">
      <c r="N77" s="19"/>
    </row>
    <row r="78">
      <c r="N78" s="19"/>
    </row>
    <row r="79">
      <c r="N79" s="19"/>
    </row>
    <row r="80">
      <c r="N80" s="19"/>
    </row>
    <row r="81">
      <c r="N81" s="19"/>
    </row>
    <row r="82">
      <c r="N82" s="19"/>
    </row>
    <row r="83">
      <c r="N83" s="19"/>
    </row>
    <row r="84">
      <c r="N84" s="19"/>
    </row>
    <row r="85">
      <c r="N85" s="19"/>
    </row>
    <row r="86">
      <c r="N86" s="19"/>
    </row>
    <row r="87">
      <c r="N87" s="19"/>
    </row>
    <row r="88">
      <c r="N88" s="19"/>
    </row>
    <row r="89">
      <c r="N89" s="19"/>
    </row>
    <row r="90">
      <c r="N90" s="19"/>
    </row>
    <row r="91">
      <c r="N91" s="19"/>
    </row>
    <row r="92">
      <c r="N92" s="19"/>
    </row>
    <row r="93">
      <c r="N93" s="19"/>
    </row>
    <row r="94">
      <c r="N94" s="19"/>
    </row>
    <row r="95">
      <c r="N95" s="19"/>
    </row>
    <row r="96">
      <c r="N96" s="19"/>
    </row>
    <row r="97">
      <c r="N97" s="19"/>
    </row>
    <row r="98">
      <c r="N98" s="19"/>
    </row>
    <row r="99">
      <c r="N99" s="19"/>
    </row>
    <row r="100">
      <c r="N100" s="19"/>
    </row>
    <row r="101">
      <c r="N101" s="19"/>
    </row>
    <row r="102">
      <c r="N102" s="19"/>
    </row>
    <row r="103">
      <c r="N103" s="19"/>
    </row>
    <row r="104">
      <c r="N104" s="19"/>
    </row>
    <row r="105">
      <c r="N105" s="19"/>
    </row>
    <row r="106">
      <c r="N106" s="19"/>
    </row>
    <row r="107">
      <c r="N107" s="19"/>
    </row>
    <row r="108">
      <c r="N108" s="19"/>
    </row>
    <row r="109">
      <c r="N109" s="19"/>
    </row>
    <row r="110">
      <c r="N110" s="19"/>
    </row>
    <row r="111">
      <c r="N111" s="19"/>
    </row>
    <row r="112">
      <c r="N112" s="19"/>
    </row>
    <row r="113">
      <c r="N113" s="19"/>
    </row>
    <row r="114">
      <c r="N114" s="19"/>
    </row>
    <row r="115">
      <c r="N115" s="19"/>
    </row>
    <row r="116">
      <c r="N116" s="19"/>
    </row>
    <row r="117">
      <c r="N117" s="19"/>
    </row>
    <row r="118">
      <c r="N118" s="19"/>
    </row>
    <row r="119">
      <c r="N119" s="19"/>
    </row>
    <row r="120">
      <c r="N120" s="19"/>
    </row>
    <row r="121">
      <c r="N121" s="19"/>
    </row>
    <row r="122">
      <c r="N122" s="19"/>
    </row>
    <row r="123">
      <c r="N123" s="19"/>
    </row>
    <row r="124">
      <c r="N124" s="19"/>
    </row>
    <row r="125">
      <c r="N125" s="19"/>
    </row>
    <row r="126">
      <c r="N126" s="19"/>
    </row>
    <row r="127">
      <c r="N127" s="19"/>
    </row>
    <row r="128">
      <c r="N128" s="19"/>
    </row>
    <row r="129">
      <c r="N129" s="19"/>
    </row>
    <row r="130">
      <c r="N130" s="19"/>
    </row>
    <row r="131">
      <c r="N131" s="19"/>
    </row>
    <row r="132">
      <c r="N132" s="19"/>
    </row>
    <row r="133">
      <c r="N133" s="19"/>
    </row>
    <row r="134">
      <c r="N134" s="19"/>
    </row>
    <row r="135">
      <c r="N135" s="19"/>
    </row>
    <row r="136">
      <c r="N136" s="19"/>
    </row>
    <row r="137">
      <c r="N137" s="19"/>
    </row>
    <row r="138">
      <c r="N138" s="19"/>
    </row>
    <row r="139">
      <c r="N139" s="19"/>
    </row>
    <row r="140">
      <c r="N140" s="19"/>
    </row>
    <row r="141">
      <c r="N141" s="19"/>
    </row>
    <row r="142">
      <c r="N142" s="19"/>
    </row>
    <row r="143">
      <c r="N143" s="19"/>
    </row>
    <row r="144">
      <c r="N144" s="19"/>
    </row>
    <row r="145">
      <c r="N145" s="19"/>
    </row>
    <row r="146">
      <c r="N146" s="19"/>
    </row>
    <row r="147">
      <c r="N147" s="19"/>
    </row>
    <row r="148">
      <c r="N148" s="19"/>
    </row>
    <row r="149">
      <c r="N149" s="19"/>
    </row>
    <row r="150">
      <c r="N150" s="19"/>
    </row>
    <row r="151">
      <c r="N151" s="19"/>
    </row>
    <row r="152">
      <c r="N152" s="19"/>
    </row>
    <row r="153">
      <c r="N153" s="19"/>
    </row>
    <row r="154">
      <c r="N154" s="19"/>
    </row>
    <row r="155">
      <c r="N155" s="19"/>
    </row>
    <row r="156">
      <c r="N156" s="19"/>
    </row>
    <row r="157">
      <c r="N157" s="19"/>
    </row>
    <row r="158">
      <c r="N158" s="19"/>
    </row>
    <row r="159">
      <c r="N159" s="19"/>
    </row>
    <row r="160">
      <c r="N160" s="19"/>
    </row>
    <row r="161">
      <c r="N161" s="19"/>
    </row>
    <row r="162">
      <c r="N162" s="19"/>
    </row>
    <row r="163">
      <c r="N163" s="19"/>
    </row>
    <row r="164">
      <c r="N164" s="19"/>
    </row>
    <row r="165">
      <c r="N165" s="19"/>
    </row>
    <row r="166">
      <c r="N166" s="19"/>
    </row>
    <row r="167">
      <c r="N167" s="19"/>
    </row>
    <row r="168">
      <c r="N168" s="19"/>
    </row>
    <row r="169">
      <c r="N169" s="19"/>
    </row>
    <row r="170">
      <c r="N170" s="19"/>
    </row>
    <row r="171">
      <c r="N171" s="19"/>
    </row>
    <row r="172">
      <c r="N172" s="19"/>
    </row>
    <row r="173">
      <c r="N173" s="19"/>
    </row>
    <row r="174">
      <c r="N174" s="19"/>
    </row>
    <row r="175">
      <c r="N175" s="19"/>
    </row>
    <row r="176">
      <c r="N176" s="19"/>
    </row>
    <row r="177">
      <c r="N177" s="19"/>
    </row>
    <row r="178">
      <c r="N178" s="19"/>
    </row>
    <row r="179">
      <c r="N179" s="19"/>
    </row>
    <row r="180">
      <c r="N180" s="19"/>
    </row>
    <row r="181">
      <c r="N181" s="19"/>
    </row>
    <row r="182">
      <c r="N182" s="19"/>
    </row>
    <row r="183">
      <c r="N183" s="19"/>
    </row>
    <row r="184">
      <c r="N184" s="19"/>
    </row>
    <row r="185">
      <c r="N185" s="19"/>
    </row>
    <row r="186">
      <c r="N186" s="19"/>
    </row>
    <row r="187">
      <c r="N187" s="19"/>
    </row>
    <row r="188">
      <c r="N188" s="19"/>
    </row>
    <row r="189">
      <c r="N189" s="19"/>
    </row>
    <row r="190">
      <c r="N190" s="19"/>
    </row>
    <row r="191">
      <c r="N191" s="19"/>
    </row>
    <row r="192">
      <c r="N192" s="19"/>
    </row>
    <row r="193">
      <c r="N193" s="19"/>
    </row>
    <row r="194">
      <c r="N194" s="19"/>
    </row>
    <row r="195">
      <c r="N195" s="19"/>
    </row>
    <row r="196">
      <c r="N196" s="19"/>
    </row>
    <row r="197">
      <c r="N197" s="19"/>
    </row>
    <row r="198">
      <c r="N198" s="19"/>
    </row>
    <row r="199">
      <c r="N199" s="19"/>
    </row>
    <row r="200">
      <c r="N200" s="19"/>
    </row>
    <row r="201">
      <c r="N201" s="19"/>
    </row>
    <row r="202">
      <c r="N202" s="19"/>
    </row>
    <row r="203">
      <c r="N203" s="19"/>
    </row>
    <row r="204">
      <c r="N204" s="19"/>
    </row>
    <row r="205">
      <c r="N205" s="19"/>
    </row>
    <row r="206">
      <c r="N206" s="19"/>
    </row>
    <row r="207">
      <c r="N207" s="19"/>
    </row>
    <row r="208">
      <c r="N208" s="19"/>
    </row>
    <row r="209">
      <c r="N209" s="19"/>
    </row>
    <row r="210">
      <c r="N210" s="19"/>
    </row>
    <row r="211">
      <c r="N211" s="19"/>
    </row>
    <row r="212">
      <c r="N212" s="19"/>
    </row>
    <row r="213">
      <c r="N213" s="19"/>
    </row>
    <row r="214">
      <c r="N214" s="19"/>
    </row>
    <row r="215">
      <c r="N215" s="19"/>
    </row>
    <row r="216">
      <c r="N216" s="19"/>
    </row>
    <row r="217">
      <c r="N217" s="19"/>
    </row>
    <row r="218">
      <c r="N218" s="19"/>
    </row>
    <row r="219">
      <c r="N219" s="19"/>
    </row>
    <row r="220">
      <c r="N220" s="19"/>
    </row>
    <row r="221">
      <c r="N221" s="19"/>
    </row>
    <row r="222">
      <c r="N222" s="19"/>
    </row>
    <row r="223">
      <c r="N223" s="19"/>
    </row>
    <row r="224">
      <c r="N224" s="19"/>
    </row>
    <row r="225">
      <c r="N225" s="19"/>
    </row>
    <row r="226">
      <c r="N226" s="19"/>
    </row>
    <row r="227">
      <c r="N227" s="19"/>
    </row>
    <row r="228">
      <c r="N228" s="19"/>
    </row>
    <row r="229">
      <c r="N229" s="19"/>
    </row>
    <row r="230">
      <c r="N230" s="19"/>
    </row>
    <row r="231">
      <c r="N231" s="19"/>
    </row>
    <row r="232">
      <c r="N232" s="19"/>
    </row>
    <row r="233">
      <c r="N233" s="19"/>
    </row>
    <row r="234">
      <c r="N234" s="19"/>
    </row>
    <row r="235">
      <c r="N235" s="19"/>
    </row>
    <row r="236">
      <c r="N236" s="19"/>
    </row>
    <row r="237">
      <c r="N237" s="19"/>
    </row>
    <row r="238">
      <c r="N238" s="19"/>
    </row>
    <row r="239">
      <c r="N239" s="19"/>
    </row>
    <row r="240">
      <c r="N240" s="19"/>
    </row>
    <row r="241">
      <c r="N241" s="19"/>
    </row>
    <row r="242">
      <c r="N242" s="19"/>
    </row>
    <row r="243">
      <c r="N243" s="19"/>
    </row>
    <row r="244">
      <c r="N244" s="19"/>
    </row>
    <row r="245">
      <c r="N245" s="19"/>
    </row>
    <row r="246">
      <c r="N246" s="19"/>
    </row>
    <row r="247">
      <c r="N247" s="19"/>
    </row>
    <row r="248">
      <c r="N248" s="19"/>
    </row>
    <row r="249">
      <c r="N249" s="19"/>
    </row>
    <row r="250">
      <c r="N250" s="19"/>
    </row>
    <row r="251">
      <c r="N251" s="19"/>
    </row>
    <row r="252">
      <c r="N252" s="19"/>
    </row>
    <row r="253">
      <c r="N253" s="19"/>
    </row>
    <row r="254">
      <c r="N254" s="19"/>
    </row>
    <row r="255">
      <c r="N255" s="19"/>
    </row>
    <row r="256">
      <c r="N256" s="19"/>
    </row>
    <row r="257">
      <c r="N257" s="19"/>
    </row>
    <row r="258">
      <c r="N258" s="19"/>
    </row>
    <row r="259">
      <c r="N259" s="19"/>
    </row>
    <row r="260">
      <c r="N260" s="19"/>
    </row>
    <row r="261">
      <c r="N261" s="19"/>
    </row>
    <row r="262">
      <c r="N262" s="19"/>
    </row>
    <row r="263">
      <c r="N263" s="19"/>
    </row>
    <row r="264">
      <c r="N264" s="19"/>
    </row>
    <row r="265">
      <c r="N265" s="19"/>
    </row>
    <row r="266">
      <c r="N266" s="19"/>
    </row>
    <row r="267">
      <c r="N267" s="19"/>
    </row>
    <row r="268">
      <c r="N268" s="19"/>
    </row>
    <row r="269">
      <c r="N269" s="19"/>
    </row>
    <row r="270">
      <c r="N270" s="19"/>
    </row>
    <row r="271">
      <c r="N271" s="19"/>
    </row>
    <row r="272">
      <c r="N272" s="19"/>
    </row>
    <row r="273">
      <c r="N273" s="19"/>
    </row>
    <row r="274">
      <c r="N274" s="19"/>
    </row>
    <row r="275">
      <c r="N275" s="19"/>
    </row>
    <row r="276">
      <c r="N276" s="19"/>
    </row>
    <row r="277">
      <c r="N277" s="19"/>
    </row>
    <row r="278">
      <c r="N278" s="19"/>
    </row>
    <row r="279">
      <c r="N279" s="19"/>
    </row>
    <row r="280">
      <c r="N280" s="19"/>
    </row>
    <row r="281">
      <c r="N281" s="19"/>
    </row>
    <row r="282">
      <c r="N282" s="19"/>
    </row>
    <row r="283">
      <c r="N283" s="19"/>
    </row>
    <row r="284">
      <c r="N284" s="19"/>
    </row>
    <row r="285">
      <c r="N285" s="19"/>
    </row>
    <row r="286">
      <c r="N286" s="19"/>
    </row>
    <row r="287">
      <c r="N287" s="19"/>
    </row>
    <row r="288">
      <c r="N288" s="19"/>
    </row>
    <row r="289">
      <c r="N289" s="19"/>
    </row>
    <row r="290">
      <c r="N290" s="19"/>
    </row>
    <row r="291">
      <c r="N291" s="19"/>
    </row>
    <row r="292">
      <c r="N292" s="19"/>
    </row>
    <row r="293">
      <c r="N293" s="19"/>
    </row>
    <row r="294">
      <c r="N294" s="19"/>
    </row>
    <row r="295">
      <c r="N295" s="19"/>
    </row>
    <row r="296">
      <c r="N296" s="19"/>
    </row>
    <row r="297">
      <c r="N297" s="19"/>
    </row>
    <row r="298">
      <c r="N298" s="19"/>
    </row>
    <row r="299">
      <c r="N299" s="19"/>
    </row>
    <row r="300">
      <c r="N300" s="19"/>
    </row>
    <row r="301">
      <c r="N301" s="19"/>
    </row>
    <row r="302">
      <c r="N302" s="19"/>
    </row>
    <row r="303">
      <c r="N303" s="19"/>
    </row>
    <row r="304">
      <c r="N304" s="19"/>
    </row>
    <row r="305">
      <c r="N305" s="19"/>
    </row>
    <row r="306">
      <c r="N306" s="19"/>
    </row>
    <row r="307">
      <c r="N307" s="19"/>
    </row>
    <row r="308">
      <c r="N308" s="19"/>
    </row>
    <row r="309">
      <c r="N309" s="19"/>
    </row>
    <row r="310">
      <c r="N310" s="19"/>
    </row>
    <row r="311">
      <c r="N311" s="19"/>
    </row>
    <row r="312">
      <c r="N312" s="19"/>
    </row>
    <row r="313">
      <c r="N313" s="19"/>
    </row>
    <row r="314">
      <c r="N314" s="19"/>
    </row>
    <row r="315">
      <c r="N315" s="19"/>
    </row>
    <row r="316">
      <c r="N316" s="19"/>
    </row>
    <row r="317">
      <c r="N317" s="19"/>
    </row>
    <row r="318">
      <c r="N318" s="19"/>
    </row>
    <row r="319">
      <c r="N319" s="19"/>
    </row>
    <row r="320">
      <c r="N320" s="19"/>
    </row>
    <row r="321">
      <c r="N321" s="19"/>
    </row>
    <row r="322">
      <c r="N322" s="19"/>
    </row>
    <row r="323">
      <c r="N323" s="19"/>
    </row>
    <row r="324">
      <c r="N324" s="19"/>
    </row>
    <row r="325">
      <c r="N325" s="19"/>
    </row>
    <row r="326">
      <c r="N326" s="19"/>
    </row>
    <row r="327">
      <c r="N327" s="19"/>
    </row>
    <row r="328">
      <c r="N328" s="19"/>
    </row>
    <row r="329">
      <c r="N329" s="19"/>
    </row>
    <row r="330">
      <c r="N330" s="19"/>
    </row>
    <row r="331">
      <c r="N331" s="19"/>
    </row>
    <row r="332">
      <c r="N332" s="19"/>
    </row>
    <row r="333">
      <c r="N333" s="19"/>
    </row>
    <row r="334">
      <c r="N334" s="19"/>
    </row>
    <row r="335">
      <c r="N335" s="19"/>
    </row>
    <row r="336">
      <c r="N336" s="19"/>
    </row>
    <row r="337">
      <c r="N337" s="19"/>
    </row>
    <row r="338">
      <c r="N338" s="19"/>
    </row>
    <row r="339">
      <c r="N339" s="19"/>
    </row>
    <row r="340">
      <c r="N340" s="19"/>
    </row>
    <row r="341">
      <c r="N341" s="19"/>
    </row>
    <row r="342">
      <c r="N342" s="19"/>
    </row>
    <row r="343">
      <c r="N343" s="19"/>
    </row>
    <row r="344">
      <c r="N344" s="19"/>
    </row>
    <row r="345">
      <c r="N345" s="19"/>
    </row>
    <row r="346">
      <c r="N346" s="19"/>
    </row>
    <row r="347">
      <c r="N347" s="19"/>
    </row>
    <row r="348">
      <c r="N348" s="19"/>
    </row>
    <row r="349">
      <c r="N349" s="19"/>
    </row>
    <row r="350">
      <c r="N350" s="19"/>
    </row>
    <row r="351">
      <c r="N351" s="19"/>
    </row>
    <row r="352">
      <c r="N352" s="19"/>
    </row>
    <row r="353">
      <c r="N353" s="19"/>
    </row>
    <row r="354">
      <c r="N354" s="19"/>
    </row>
    <row r="355">
      <c r="N355" s="19"/>
    </row>
    <row r="356">
      <c r="N356" s="19"/>
    </row>
    <row r="357">
      <c r="N357" s="19"/>
    </row>
    <row r="358">
      <c r="N358" s="19"/>
    </row>
    <row r="359">
      <c r="N359" s="19"/>
    </row>
    <row r="360">
      <c r="N360" s="19"/>
    </row>
    <row r="361">
      <c r="N361" s="19"/>
    </row>
    <row r="362">
      <c r="N362" s="19"/>
    </row>
    <row r="363">
      <c r="N363" s="19"/>
    </row>
    <row r="364">
      <c r="N364" s="19"/>
    </row>
    <row r="365">
      <c r="N365" s="19"/>
    </row>
    <row r="366">
      <c r="N366" s="19"/>
    </row>
    <row r="367">
      <c r="N367" s="19"/>
    </row>
    <row r="368">
      <c r="N368" s="19"/>
    </row>
    <row r="369">
      <c r="N369" s="19"/>
    </row>
    <row r="370">
      <c r="N370" s="19"/>
    </row>
    <row r="371">
      <c r="N371" s="19"/>
    </row>
    <row r="372">
      <c r="N372" s="19"/>
    </row>
    <row r="373">
      <c r="N373" s="19"/>
    </row>
    <row r="374">
      <c r="N374" s="19"/>
    </row>
    <row r="375">
      <c r="N375" s="19"/>
    </row>
    <row r="376">
      <c r="N376" s="19"/>
    </row>
    <row r="377">
      <c r="N377" s="19"/>
    </row>
    <row r="378">
      <c r="N378" s="19"/>
    </row>
    <row r="379">
      <c r="N379" s="19"/>
    </row>
    <row r="380">
      <c r="N380" s="19"/>
    </row>
    <row r="381">
      <c r="N381" s="19"/>
    </row>
    <row r="382">
      <c r="N382" s="19"/>
    </row>
    <row r="383">
      <c r="N383" s="19"/>
    </row>
    <row r="384">
      <c r="N384" s="19"/>
    </row>
    <row r="385">
      <c r="N385" s="19"/>
    </row>
    <row r="386">
      <c r="N386" s="19"/>
    </row>
    <row r="387">
      <c r="N387" s="19"/>
    </row>
    <row r="388">
      <c r="N388" s="19"/>
    </row>
    <row r="389">
      <c r="N389" s="19"/>
    </row>
    <row r="390">
      <c r="N390" s="19"/>
    </row>
    <row r="391">
      <c r="N391" s="19"/>
    </row>
    <row r="392">
      <c r="N392" s="19"/>
    </row>
    <row r="393">
      <c r="N393" s="19"/>
    </row>
    <row r="394">
      <c r="N394" s="19"/>
    </row>
    <row r="395">
      <c r="N395" s="19"/>
    </row>
    <row r="396">
      <c r="N396" s="19"/>
    </row>
    <row r="397">
      <c r="N397" s="19"/>
    </row>
    <row r="398">
      <c r="N398" s="19"/>
    </row>
    <row r="399">
      <c r="N399" s="19"/>
    </row>
    <row r="400">
      <c r="N400" s="19"/>
    </row>
    <row r="401">
      <c r="N401" s="19"/>
    </row>
    <row r="402">
      <c r="N402" s="19"/>
    </row>
    <row r="403">
      <c r="N403" s="19"/>
    </row>
    <row r="404">
      <c r="N404" s="19"/>
    </row>
    <row r="405">
      <c r="N405" s="19"/>
    </row>
    <row r="406">
      <c r="N406" s="19"/>
    </row>
    <row r="407">
      <c r="N407" s="19"/>
    </row>
    <row r="408">
      <c r="N408" s="19"/>
    </row>
    <row r="409">
      <c r="N409" s="19"/>
    </row>
    <row r="410">
      <c r="N410" s="19"/>
    </row>
    <row r="411">
      <c r="N411" s="19"/>
    </row>
    <row r="412">
      <c r="N412" s="19"/>
    </row>
    <row r="413">
      <c r="N413" s="19"/>
    </row>
    <row r="414">
      <c r="N414" s="19"/>
    </row>
    <row r="415">
      <c r="N415" s="19"/>
    </row>
    <row r="416">
      <c r="N416" s="19"/>
    </row>
    <row r="417">
      <c r="N417" s="19"/>
    </row>
    <row r="418">
      <c r="N418" s="19"/>
    </row>
    <row r="419">
      <c r="N419" s="19"/>
    </row>
    <row r="420">
      <c r="N420" s="19"/>
    </row>
    <row r="421">
      <c r="N421" s="19"/>
    </row>
    <row r="422">
      <c r="N422" s="19"/>
    </row>
    <row r="423">
      <c r="N423" s="19"/>
    </row>
    <row r="424">
      <c r="N424" s="19"/>
    </row>
    <row r="425">
      <c r="N425" s="19"/>
    </row>
    <row r="426">
      <c r="N426" s="19"/>
    </row>
    <row r="427">
      <c r="N427" s="19"/>
    </row>
    <row r="428">
      <c r="N428" s="19"/>
    </row>
    <row r="429">
      <c r="N429" s="19"/>
    </row>
    <row r="430">
      <c r="N430" s="19"/>
    </row>
    <row r="431">
      <c r="N431" s="19"/>
    </row>
    <row r="432">
      <c r="N432" s="19"/>
    </row>
    <row r="433">
      <c r="N433" s="19"/>
    </row>
    <row r="434">
      <c r="N434" s="19"/>
    </row>
    <row r="435">
      <c r="N435" s="19"/>
    </row>
    <row r="436">
      <c r="N436" s="19"/>
    </row>
    <row r="437">
      <c r="N437" s="19"/>
    </row>
    <row r="438">
      <c r="N438" s="19"/>
    </row>
    <row r="439">
      <c r="N439" s="19"/>
    </row>
    <row r="440">
      <c r="N440" s="19"/>
    </row>
    <row r="441">
      <c r="N441" s="19"/>
    </row>
    <row r="442">
      <c r="N442" s="19"/>
    </row>
    <row r="443">
      <c r="N443" s="19"/>
    </row>
    <row r="444">
      <c r="N444" s="19"/>
    </row>
    <row r="445">
      <c r="N445" s="19"/>
    </row>
    <row r="446">
      <c r="N446" s="19"/>
    </row>
    <row r="447">
      <c r="N447" s="19"/>
    </row>
    <row r="448">
      <c r="N448" s="19"/>
    </row>
    <row r="449">
      <c r="N449" s="19"/>
    </row>
    <row r="450">
      <c r="N450" s="19"/>
    </row>
    <row r="451">
      <c r="N451" s="19"/>
    </row>
    <row r="452">
      <c r="N452" s="19"/>
    </row>
    <row r="453">
      <c r="N453" s="19"/>
    </row>
    <row r="454">
      <c r="N454" s="19"/>
    </row>
    <row r="455">
      <c r="N455" s="19"/>
    </row>
    <row r="456">
      <c r="N456" s="19"/>
    </row>
    <row r="457">
      <c r="N457" s="19"/>
    </row>
    <row r="458">
      <c r="N458" s="19"/>
    </row>
    <row r="459">
      <c r="N459" s="19"/>
    </row>
    <row r="460">
      <c r="N460" s="19"/>
    </row>
    <row r="461">
      <c r="N461" s="19"/>
    </row>
    <row r="462">
      <c r="N462" s="19"/>
    </row>
    <row r="463">
      <c r="N463" s="19"/>
    </row>
    <row r="464">
      <c r="N464" s="19"/>
    </row>
    <row r="465">
      <c r="N465" s="19"/>
    </row>
    <row r="466">
      <c r="N466" s="19"/>
    </row>
    <row r="467">
      <c r="N467" s="19"/>
    </row>
    <row r="468">
      <c r="N468" s="19"/>
    </row>
    <row r="469">
      <c r="N469" s="19"/>
    </row>
    <row r="470">
      <c r="N470" s="19"/>
    </row>
    <row r="471">
      <c r="N471" s="19"/>
    </row>
    <row r="472">
      <c r="N472" s="19"/>
    </row>
    <row r="473">
      <c r="N473" s="19"/>
    </row>
    <row r="474">
      <c r="N474" s="19"/>
    </row>
    <row r="475">
      <c r="N475" s="19"/>
    </row>
    <row r="476">
      <c r="N476" s="19"/>
    </row>
    <row r="477">
      <c r="N477" s="19"/>
    </row>
    <row r="478">
      <c r="N478" s="19"/>
    </row>
    <row r="479">
      <c r="N479" s="19"/>
    </row>
    <row r="480">
      <c r="N480" s="19"/>
    </row>
    <row r="481">
      <c r="N481" s="19"/>
    </row>
    <row r="482">
      <c r="N482" s="19"/>
    </row>
    <row r="483">
      <c r="N483" s="19"/>
    </row>
    <row r="484">
      <c r="N484" s="19"/>
    </row>
    <row r="485">
      <c r="N485" s="19"/>
    </row>
    <row r="486">
      <c r="N486" s="19"/>
    </row>
    <row r="487">
      <c r="N487" s="19"/>
    </row>
    <row r="488">
      <c r="N488" s="19"/>
    </row>
    <row r="489">
      <c r="N489" s="19"/>
    </row>
    <row r="490">
      <c r="N490" s="19"/>
    </row>
    <row r="491">
      <c r="N491" s="19"/>
    </row>
    <row r="492">
      <c r="N492" s="19"/>
    </row>
    <row r="493">
      <c r="N493" s="19"/>
    </row>
    <row r="494">
      <c r="N494" s="19"/>
    </row>
    <row r="495">
      <c r="N495" s="19"/>
    </row>
    <row r="496">
      <c r="N496" s="19"/>
    </row>
    <row r="497">
      <c r="N497" s="19"/>
    </row>
    <row r="498">
      <c r="N498" s="19"/>
    </row>
    <row r="499">
      <c r="N499" s="19"/>
    </row>
    <row r="500">
      <c r="N500" s="19"/>
    </row>
    <row r="501">
      <c r="N501" s="19"/>
    </row>
    <row r="502">
      <c r="N502" s="19"/>
    </row>
    <row r="503">
      <c r="N503" s="19"/>
    </row>
    <row r="504">
      <c r="N504" s="19"/>
    </row>
    <row r="505">
      <c r="N505" s="19"/>
    </row>
    <row r="506">
      <c r="N506" s="19"/>
    </row>
    <row r="507">
      <c r="N507" s="19"/>
    </row>
    <row r="508">
      <c r="N508" s="19"/>
    </row>
    <row r="509">
      <c r="N509" s="19"/>
    </row>
    <row r="510">
      <c r="N510" s="19"/>
    </row>
    <row r="511">
      <c r="N511" s="19"/>
    </row>
    <row r="512">
      <c r="N512" s="19"/>
    </row>
    <row r="513">
      <c r="N513" s="19"/>
    </row>
    <row r="514">
      <c r="N514" s="19"/>
    </row>
    <row r="515">
      <c r="N515" s="19"/>
    </row>
    <row r="516">
      <c r="N516" s="19"/>
    </row>
    <row r="517">
      <c r="N517" s="19"/>
    </row>
    <row r="518">
      <c r="N518" s="19"/>
    </row>
    <row r="519">
      <c r="N519" s="19"/>
    </row>
    <row r="520">
      <c r="N520" s="19"/>
    </row>
    <row r="521">
      <c r="N521" s="19"/>
    </row>
    <row r="522">
      <c r="N522" s="19"/>
    </row>
    <row r="523">
      <c r="N523" s="19"/>
    </row>
    <row r="524">
      <c r="N524" s="19"/>
    </row>
    <row r="525">
      <c r="N525" s="19"/>
    </row>
    <row r="526">
      <c r="N526" s="19"/>
    </row>
    <row r="527">
      <c r="N527" s="19"/>
    </row>
    <row r="528">
      <c r="N528" s="19"/>
    </row>
    <row r="529">
      <c r="N529" s="19"/>
    </row>
    <row r="530">
      <c r="N530" s="19"/>
    </row>
    <row r="531">
      <c r="N531" s="19"/>
    </row>
    <row r="532">
      <c r="N532" s="19"/>
    </row>
    <row r="533">
      <c r="N533" s="19"/>
    </row>
    <row r="534">
      <c r="N534" s="19"/>
    </row>
    <row r="535">
      <c r="N535" s="19"/>
    </row>
    <row r="536">
      <c r="N536" s="19"/>
    </row>
    <row r="537">
      <c r="N537" s="19"/>
    </row>
    <row r="538">
      <c r="N538" s="19"/>
    </row>
    <row r="539">
      <c r="N539" s="19"/>
    </row>
    <row r="540">
      <c r="N540" s="19"/>
    </row>
    <row r="541">
      <c r="N541" s="19"/>
    </row>
    <row r="542">
      <c r="N542" s="19"/>
    </row>
    <row r="543">
      <c r="N543" s="19"/>
    </row>
    <row r="544">
      <c r="N544" s="19"/>
    </row>
    <row r="545">
      <c r="N545" s="19"/>
    </row>
    <row r="546">
      <c r="N546" s="19"/>
    </row>
    <row r="547">
      <c r="N547" s="19"/>
    </row>
    <row r="548">
      <c r="N548" s="19"/>
    </row>
    <row r="549">
      <c r="N549" s="19"/>
    </row>
    <row r="550">
      <c r="N550" s="19"/>
    </row>
    <row r="551">
      <c r="N551" s="19"/>
    </row>
    <row r="552">
      <c r="N552" s="19"/>
    </row>
    <row r="553">
      <c r="N553" s="19"/>
    </row>
    <row r="554">
      <c r="N554" s="19"/>
    </row>
    <row r="555">
      <c r="N555" s="19"/>
    </row>
    <row r="556">
      <c r="N556" s="19"/>
    </row>
    <row r="557">
      <c r="N557" s="19"/>
    </row>
    <row r="558">
      <c r="N558" s="19"/>
    </row>
    <row r="559">
      <c r="N559" s="19"/>
    </row>
    <row r="560">
      <c r="N560" s="19"/>
    </row>
    <row r="561">
      <c r="N561" s="19"/>
    </row>
    <row r="562">
      <c r="N562" s="19"/>
    </row>
    <row r="563">
      <c r="N563" s="19"/>
    </row>
    <row r="564">
      <c r="N564" s="19"/>
    </row>
    <row r="565">
      <c r="N565" s="19"/>
    </row>
    <row r="566">
      <c r="N566" s="19"/>
    </row>
    <row r="567">
      <c r="N567" s="19"/>
    </row>
    <row r="568">
      <c r="N568" s="19"/>
    </row>
    <row r="569">
      <c r="N569" s="19"/>
    </row>
    <row r="570">
      <c r="N570" s="19"/>
    </row>
    <row r="571">
      <c r="N571" s="19"/>
    </row>
    <row r="572">
      <c r="N572" s="19"/>
    </row>
    <row r="573">
      <c r="N573" s="19"/>
    </row>
    <row r="574">
      <c r="N574" s="19"/>
    </row>
    <row r="575">
      <c r="N575" s="19"/>
    </row>
    <row r="576">
      <c r="N576" s="19"/>
    </row>
    <row r="577">
      <c r="N577" s="19"/>
    </row>
    <row r="578">
      <c r="N578" s="19"/>
    </row>
    <row r="579">
      <c r="N579" s="19"/>
    </row>
    <row r="580">
      <c r="N580" s="19"/>
    </row>
    <row r="581">
      <c r="N581" s="19"/>
    </row>
    <row r="582">
      <c r="N582" s="19"/>
    </row>
    <row r="583">
      <c r="N583" s="19"/>
    </row>
    <row r="584">
      <c r="N584" s="19"/>
    </row>
    <row r="585">
      <c r="N585" s="19"/>
    </row>
    <row r="586">
      <c r="N586" s="19"/>
    </row>
    <row r="587">
      <c r="N587" s="19"/>
    </row>
    <row r="588">
      <c r="N588" s="19"/>
    </row>
    <row r="589">
      <c r="N589" s="19"/>
    </row>
    <row r="590">
      <c r="N590" s="19"/>
    </row>
    <row r="591">
      <c r="N591" s="19"/>
    </row>
    <row r="592">
      <c r="N592" s="19"/>
    </row>
    <row r="593">
      <c r="N593" s="19"/>
    </row>
    <row r="594">
      <c r="N594" s="19"/>
    </row>
    <row r="595">
      <c r="N595" s="19"/>
    </row>
    <row r="596">
      <c r="N596" s="19"/>
    </row>
    <row r="597">
      <c r="N597" s="19"/>
    </row>
    <row r="598">
      <c r="N598" s="19"/>
    </row>
    <row r="599">
      <c r="N599" s="19"/>
    </row>
    <row r="600">
      <c r="N600" s="19"/>
    </row>
    <row r="601">
      <c r="N601" s="19"/>
    </row>
    <row r="602">
      <c r="N602" s="19"/>
    </row>
    <row r="603">
      <c r="N603" s="19"/>
    </row>
    <row r="604">
      <c r="N604" s="19"/>
    </row>
    <row r="605">
      <c r="N605" s="19"/>
    </row>
    <row r="606">
      <c r="N606" s="19"/>
    </row>
    <row r="607">
      <c r="N607" s="19"/>
    </row>
    <row r="608">
      <c r="N608" s="19"/>
    </row>
    <row r="609">
      <c r="N609" s="19"/>
    </row>
    <row r="610">
      <c r="N610" s="19"/>
    </row>
    <row r="611">
      <c r="N611" s="19"/>
    </row>
    <row r="612">
      <c r="N612" s="19"/>
    </row>
    <row r="613">
      <c r="N613" s="19"/>
    </row>
    <row r="614">
      <c r="N614" s="19"/>
    </row>
    <row r="615">
      <c r="N615" s="19"/>
    </row>
    <row r="616">
      <c r="N616" s="19"/>
    </row>
    <row r="617">
      <c r="N617" s="19"/>
    </row>
    <row r="618">
      <c r="N618" s="19"/>
    </row>
    <row r="619">
      <c r="N619" s="19"/>
    </row>
    <row r="620">
      <c r="N620" s="19"/>
    </row>
    <row r="621">
      <c r="N621" s="19"/>
    </row>
    <row r="622">
      <c r="N622" s="19"/>
    </row>
    <row r="623">
      <c r="N623" s="19"/>
    </row>
    <row r="624">
      <c r="N624" s="19"/>
    </row>
    <row r="625">
      <c r="N625" s="19"/>
    </row>
    <row r="626">
      <c r="N626" s="19"/>
    </row>
    <row r="627">
      <c r="N627" s="19"/>
    </row>
    <row r="628">
      <c r="N628" s="19"/>
    </row>
    <row r="629">
      <c r="N629" s="19"/>
    </row>
    <row r="630">
      <c r="N630" s="19"/>
    </row>
    <row r="631">
      <c r="N631" s="19"/>
    </row>
    <row r="632">
      <c r="N632" s="19"/>
    </row>
    <row r="633">
      <c r="N633" s="19"/>
    </row>
    <row r="634">
      <c r="N634" s="19"/>
    </row>
    <row r="635">
      <c r="N635" s="19"/>
    </row>
    <row r="636">
      <c r="N636" s="19"/>
    </row>
    <row r="637">
      <c r="N637" s="19"/>
    </row>
    <row r="638">
      <c r="N638" s="19"/>
    </row>
    <row r="639">
      <c r="N639" s="19"/>
    </row>
    <row r="640">
      <c r="N640" s="19"/>
    </row>
    <row r="641">
      <c r="N641" s="19"/>
    </row>
    <row r="642">
      <c r="N642" s="19"/>
    </row>
    <row r="643">
      <c r="N643" s="19"/>
    </row>
    <row r="644">
      <c r="N644" s="19"/>
    </row>
    <row r="645">
      <c r="N645" s="19"/>
    </row>
    <row r="646">
      <c r="N646" s="19"/>
    </row>
    <row r="647">
      <c r="N647" s="19"/>
    </row>
    <row r="648">
      <c r="N648" s="19"/>
    </row>
    <row r="649">
      <c r="N649" s="19"/>
    </row>
    <row r="650">
      <c r="N650" s="19"/>
    </row>
    <row r="651">
      <c r="N651" s="19"/>
    </row>
    <row r="652">
      <c r="N652" s="19"/>
    </row>
    <row r="653">
      <c r="N653" s="19"/>
    </row>
    <row r="654">
      <c r="N654" s="19"/>
    </row>
    <row r="655">
      <c r="N655" s="19"/>
    </row>
    <row r="656">
      <c r="N656" s="19"/>
    </row>
    <row r="657">
      <c r="N657" s="19"/>
    </row>
    <row r="658">
      <c r="N658" s="19"/>
    </row>
    <row r="659">
      <c r="N659" s="19"/>
    </row>
    <row r="660">
      <c r="N660" s="19"/>
    </row>
    <row r="661">
      <c r="N661" s="19"/>
    </row>
    <row r="662">
      <c r="N662" s="19"/>
    </row>
    <row r="663">
      <c r="N663" s="19"/>
    </row>
    <row r="664">
      <c r="N664" s="19"/>
    </row>
    <row r="665">
      <c r="N665" s="19"/>
    </row>
    <row r="666">
      <c r="N666" s="19"/>
    </row>
    <row r="667">
      <c r="N667" s="19"/>
    </row>
    <row r="668">
      <c r="N668" s="19"/>
    </row>
    <row r="669">
      <c r="N669" s="19"/>
    </row>
    <row r="670">
      <c r="N670" s="19"/>
    </row>
    <row r="671">
      <c r="N671" s="19"/>
    </row>
    <row r="672">
      <c r="N672" s="19"/>
    </row>
    <row r="673">
      <c r="N673" s="19"/>
    </row>
    <row r="674">
      <c r="N674" s="19"/>
    </row>
    <row r="675">
      <c r="N675" s="19"/>
    </row>
    <row r="676">
      <c r="N676" s="19"/>
    </row>
    <row r="677">
      <c r="N677" s="19"/>
    </row>
    <row r="678">
      <c r="N678" s="19"/>
    </row>
    <row r="679">
      <c r="N679" s="19"/>
    </row>
    <row r="680">
      <c r="N680" s="19"/>
    </row>
    <row r="681">
      <c r="N681" s="19"/>
    </row>
    <row r="682">
      <c r="N682" s="19"/>
    </row>
    <row r="683">
      <c r="N683" s="19"/>
    </row>
    <row r="684">
      <c r="N684" s="19"/>
    </row>
    <row r="685">
      <c r="N685" s="19"/>
    </row>
    <row r="686">
      <c r="N686" s="19"/>
    </row>
    <row r="687">
      <c r="N687" s="19"/>
    </row>
    <row r="688">
      <c r="N688" s="19"/>
    </row>
    <row r="689">
      <c r="N689" s="19"/>
    </row>
    <row r="690">
      <c r="N690" s="19"/>
    </row>
    <row r="691">
      <c r="N691" s="19"/>
    </row>
    <row r="692">
      <c r="N692" s="19"/>
    </row>
    <row r="693">
      <c r="N693" s="19"/>
    </row>
    <row r="694">
      <c r="N694" s="19"/>
    </row>
    <row r="695">
      <c r="N695" s="19"/>
    </row>
    <row r="696">
      <c r="N696" s="19"/>
    </row>
    <row r="697">
      <c r="N697" s="19"/>
    </row>
    <row r="698">
      <c r="N698" s="19"/>
    </row>
    <row r="699">
      <c r="N699" s="19"/>
    </row>
    <row r="700">
      <c r="N700" s="19"/>
    </row>
    <row r="701">
      <c r="N701" s="19"/>
    </row>
    <row r="702">
      <c r="N702" s="19"/>
    </row>
    <row r="703">
      <c r="N703" s="19"/>
    </row>
    <row r="704">
      <c r="N704" s="19"/>
    </row>
    <row r="705">
      <c r="N705" s="19"/>
    </row>
    <row r="706">
      <c r="N706" s="19"/>
    </row>
    <row r="707">
      <c r="N707" s="19"/>
    </row>
    <row r="708">
      <c r="N708" s="19"/>
    </row>
    <row r="709">
      <c r="N709" s="19"/>
    </row>
    <row r="710">
      <c r="N710" s="19"/>
    </row>
    <row r="711">
      <c r="N711" s="19"/>
    </row>
    <row r="712">
      <c r="N712" s="19"/>
    </row>
    <row r="713">
      <c r="N713" s="19"/>
    </row>
    <row r="714">
      <c r="N714" s="19"/>
    </row>
    <row r="715">
      <c r="N715" s="19"/>
    </row>
    <row r="716">
      <c r="N716" s="19"/>
    </row>
    <row r="717">
      <c r="N717" s="19"/>
    </row>
    <row r="718">
      <c r="N718" s="19"/>
    </row>
    <row r="719">
      <c r="N719" s="19"/>
    </row>
    <row r="720">
      <c r="N720" s="19"/>
    </row>
    <row r="721">
      <c r="N721" s="19"/>
    </row>
    <row r="722">
      <c r="N722" s="19"/>
    </row>
    <row r="723">
      <c r="N723" s="19"/>
    </row>
    <row r="724">
      <c r="N724" s="19"/>
    </row>
    <row r="725">
      <c r="N725" s="19"/>
    </row>
    <row r="726">
      <c r="N726" s="19"/>
    </row>
    <row r="727">
      <c r="N727" s="19"/>
    </row>
    <row r="728">
      <c r="N728" s="19"/>
    </row>
    <row r="729">
      <c r="N729" s="19"/>
    </row>
    <row r="730">
      <c r="N730" s="19"/>
    </row>
    <row r="731">
      <c r="N731" s="19"/>
    </row>
    <row r="732">
      <c r="N732" s="19"/>
    </row>
    <row r="733">
      <c r="N733" s="19"/>
    </row>
    <row r="734">
      <c r="N734" s="19"/>
    </row>
    <row r="735">
      <c r="N735" s="19"/>
    </row>
    <row r="736">
      <c r="N736" s="19"/>
    </row>
    <row r="737">
      <c r="N737" s="19"/>
    </row>
    <row r="738">
      <c r="N738" s="19"/>
    </row>
    <row r="739">
      <c r="N739" s="19"/>
    </row>
    <row r="740">
      <c r="N740" s="19"/>
    </row>
    <row r="741">
      <c r="N741" s="19"/>
    </row>
    <row r="742">
      <c r="N742" s="19"/>
    </row>
    <row r="743">
      <c r="N743" s="19"/>
    </row>
    <row r="744">
      <c r="N744" s="19"/>
    </row>
    <row r="745">
      <c r="N745" s="19"/>
    </row>
    <row r="746">
      <c r="N746" s="19"/>
    </row>
    <row r="747">
      <c r="N747" s="19"/>
    </row>
    <row r="748">
      <c r="N748" s="19"/>
    </row>
    <row r="749">
      <c r="N749" s="19"/>
    </row>
    <row r="750">
      <c r="N750" s="19"/>
    </row>
    <row r="751">
      <c r="N751" s="19"/>
    </row>
    <row r="752">
      <c r="N752" s="19"/>
    </row>
    <row r="753">
      <c r="N753" s="19"/>
    </row>
    <row r="754">
      <c r="N754" s="19"/>
    </row>
    <row r="755">
      <c r="N755" s="19"/>
    </row>
    <row r="756">
      <c r="N756" s="19"/>
    </row>
    <row r="757">
      <c r="N757" s="19"/>
    </row>
    <row r="758">
      <c r="N758" s="19"/>
    </row>
    <row r="759">
      <c r="N759" s="19"/>
    </row>
    <row r="760">
      <c r="N760" s="19"/>
    </row>
    <row r="761">
      <c r="N761" s="19"/>
    </row>
    <row r="762">
      <c r="N762" s="19"/>
    </row>
    <row r="763">
      <c r="N763" s="19"/>
    </row>
    <row r="764">
      <c r="N764" s="19"/>
    </row>
    <row r="765">
      <c r="N765" s="19"/>
    </row>
    <row r="766">
      <c r="N766" s="19"/>
    </row>
    <row r="767">
      <c r="N767" s="19"/>
    </row>
    <row r="768">
      <c r="N768" s="19"/>
    </row>
    <row r="769">
      <c r="N769" s="19"/>
    </row>
    <row r="770">
      <c r="N770" s="19"/>
    </row>
    <row r="771">
      <c r="N771" s="19"/>
    </row>
    <row r="772">
      <c r="N772" s="19"/>
    </row>
    <row r="773">
      <c r="N773" s="19"/>
    </row>
    <row r="774">
      <c r="N774" s="19"/>
    </row>
    <row r="775">
      <c r="N775" s="19"/>
    </row>
    <row r="776">
      <c r="N776" s="19"/>
    </row>
    <row r="777">
      <c r="N777" s="19"/>
    </row>
    <row r="778">
      <c r="N778" s="19"/>
    </row>
    <row r="779">
      <c r="N779" s="19"/>
    </row>
    <row r="780">
      <c r="N780" s="19"/>
    </row>
    <row r="781">
      <c r="N781" s="19"/>
    </row>
    <row r="782">
      <c r="N782" s="19"/>
    </row>
    <row r="783">
      <c r="N783" s="19"/>
    </row>
    <row r="784">
      <c r="N784" s="19"/>
    </row>
    <row r="785">
      <c r="N785" s="19"/>
    </row>
    <row r="786">
      <c r="N786" s="19"/>
    </row>
    <row r="787">
      <c r="N787" s="19"/>
    </row>
    <row r="788">
      <c r="N788" s="19"/>
    </row>
    <row r="789">
      <c r="N789" s="19"/>
    </row>
    <row r="790">
      <c r="N790" s="19"/>
    </row>
    <row r="791">
      <c r="N791" s="19"/>
    </row>
    <row r="792">
      <c r="N792" s="19"/>
    </row>
    <row r="793">
      <c r="N793" s="19"/>
    </row>
    <row r="794">
      <c r="N794" s="19"/>
    </row>
    <row r="795">
      <c r="N795" s="19"/>
    </row>
    <row r="796">
      <c r="N796" s="19"/>
    </row>
    <row r="797">
      <c r="N797" s="19"/>
    </row>
    <row r="798">
      <c r="N798" s="19"/>
    </row>
    <row r="799">
      <c r="N799" s="19"/>
    </row>
    <row r="800">
      <c r="N800" s="19"/>
    </row>
    <row r="801">
      <c r="N801" s="19"/>
    </row>
    <row r="802">
      <c r="N802" s="19"/>
    </row>
    <row r="803">
      <c r="N803" s="19"/>
    </row>
    <row r="804">
      <c r="N804" s="19"/>
    </row>
    <row r="805">
      <c r="N805" s="19"/>
    </row>
    <row r="806">
      <c r="N806" s="19"/>
    </row>
    <row r="807">
      <c r="N807" s="19"/>
    </row>
    <row r="808">
      <c r="N808" s="19"/>
    </row>
    <row r="809">
      <c r="N809" s="19"/>
    </row>
    <row r="810">
      <c r="N810" s="19"/>
    </row>
    <row r="811">
      <c r="N811" s="19"/>
    </row>
    <row r="812">
      <c r="N812" s="19"/>
    </row>
    <row r="813">
      <c r="N813" s="19"/>
    </row>
    <row r="814">
      <c r="N814" s="19"/>
    </row>
    <row r="815">
      <c r="N815" s="19"/>
    </row>
    <row r="816">
      <c r="N816" s="19"/>
    </row>
    <row r="817">
      <c r="N817" s="19"/>
    </row>
    <row r="818">
      <c r="N818" s="19"/>
    </row>
    <row r="819">
      <c r="N819" s="19"/>
    </row>
    <row r="820">
      <c r="N820" s="19"/>
    </row>
    <row r="821">
      <c r="N821" s="19"/>
    </row>
    <row r="822">
      <c r="N822" s="19"/>
    </row>
    <row r="823">
      <c r="N823" s="19"/>
    </row>
    <row r="824">
      <c r="N824" s="19"/>
    </row>
    <row r="825">
      <c r="N825" s="19"/>
    </row>
    <row r="826">
      <c r="N826" s="19"/>
    </row>
    <row r="827">
      <c r="N827" s="19"/>
    </row>
    <row r="828">
      <c r="N828" s="19"/>
    </row>
    <row r="829">
      <c r="N829" s="19"/>
    </row>
    <row r="830">
      <c r="N830" s="19"/>
    </row>
    <row r="831">
      <c r="N831" s="19"/>
    </row>
    <row r="832">
      <c r="N832" s="19"/>
    </row>
    <row r="833">
      <c r="N833" s="19"/>
    </row>
    <row r="834">
      <c r="N834" s="19"/>
    </row>
    <row r="835">
      <c r="N835" s="19"/>
    </row>
    <row r="836">
      <c r="N836" s="19"/>
    </row>
    <row r="837">
      <c r="N837" s="19"/>
    </row>
    <row r="838">
      <c r="N838" s="19"/>
    </row>
    <row r="839">
      <c r="N839" s="19"/>
    </row>
    <row r="840">
      <c r="N840" s="19"/>
    </row>
    <row r="841">
      <c r="N841" s="19"/>
    </row>
    <row r="842">
      <c r="N842" s="19"/>
    </row>
    <row r="843">
      <c r="N843" s="19"/>
    </row>
    <row r="844">
      <c r="N844" s="19"/>
    </row>
    <row r="845">
      <c r="N845" s="19"/>
    </row>
    <row r="846">
      <c r="N846" s="19"/>
    </row>
    <row r="847">
      <c r="N847" s="19"/>
    </row>
    <row r="848">
      <c r="N848" s="19"/>
    </row>
    <row r="849">
      <c r="N849" s="19"/>
    </row>
    <row r="850">
      <c r="N850" s="19"/>
    </row>
    <row r="851">
      <c r="N851" s="19"/>
    </row>
    <row r="852">
      <c r="N852" s="19"/>
    </row>
    <row r="853">
      <c r="N853" s="19"/>
    </row>
    <row r="854">
      <c r="N854" s="19"/>
    </row>
    <row r="855">
      <c r="N855" s="19"/>
    </row>
    <row r="856">
      <c r="N856" s="19"/>
    </row>
    <row r="857">
      <c r="N857" s="19"/>
    </row>
    <row r="858">
      <c r="N858" s="19"/>
    </row>
    <row r="859">
      <c r="N859" s="19"/>
    </row>
    <row r="860">
      <c r="N860" s="19"/>
    </row>
    <row r="861">
      <c r="N861" s="19"/>
    </row>
  </sheetData>
  <conditionalFormatting sqref="N1:N861">
    <cfRule type="notContainsBlanks" dxfId="0" priority="1">
      <formula>LEN(TRIM(N1))&gt;0</formula>
    </cfRule>
  </conditionalFormatting>
  <dataValidations>
    <dataValidation type="list" allowBlank="1" showErrorMessage="1" sqref="T2:T10">
      <formula1>"ländlich,urban"</formula1>
    </dataValidation>
    <dataValidation type="list" allowBlank="1" showErrorMessage="1" sqref="R2:R10">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9" t="s">
        <v>13</v>
      </c>
      <c r="O1" s="8" t="s">
        <v>14</v>
      </c>
      <c r="P1" s="8" t="s">
        <v>15</v>
      </c>
      <c r="Q1" s="4" t="s">
        <v>16</v>
      </c>
      <c r="R1" s="1" t="s">
        <v>17</v>
      </c>
      <c r="S1" s="6" t="s">
        <v>18</v>
      </c>
      <c r="T1" s="1" t="s">
        <v>19</v>
      </c>
      <c r="U1" s="1" t="s">
        <v>71</v>
      </c>
      <c r="V1" s="10" t="s">
        <v>20</v>
      </c>
      <c r="W1" s="10" t="s">
        <v>21</v>
      </c>
      <c r="X1" s="10" t="s">
        <v>22</v>
      </c>
      <c r="Y1" s="6"/>
      <c r="Z1" s="6"/>
      <c r="AA1" s="6"/>
      <c r="AB1" s="11"/>
      <c r="AC1" s="11"/>
      <c r="AD1" s="11"/>
      <c r="AE1" s="11"/>
      <c r="AF1" s="11"/>
      <c r="AG1" s="11"/>
    </row>
    <row r="2">
      <c r="A2" s="30" t="s">
        <v>72</v>
      </c>
      <c r="B2" s="30">
        <v>2024.0</v>
      </c>
      <c r="C2" s="30" t="s">
        <v>73</v>
      </c>
      <c r="D2" s="30" t="s">
        <v>74</v>
      </c>
      <c r="E2" s="30" t="s">
        <v>75</v>
      </c>
      <c r="F2" s="30" t="s">
        <v>76</v>
      </c>
      <c r="G2" s="30" t="s">
        <v>77</v>
      </c>
      <c r="H2" s="30" t="s">
        <v>78</v>
      </c>
      <c r="I2" s="30">
        <v>1.0</v>
      </c>
      <c r="J2" s="30">
        <v>2.0</v>
      </c>
      <c r="K2" s="30">
        <v>2.0</v>
      </c>
      <c r="L2" s="30" t="s">
        <v>30</v>
      </c>
      <c r="M2" s="30" t="s">
        <v>30</v>
      </c>
      <c r="N2" s="14" t="s">
        <v>79</v>
      </c>
      <c r="O2" s="30">
        <v>34298.0</v>
      </c>
      <c r="P2" s="30" t="s">
        <v>32</v>
      </c>
      <c r="Q2" s="30" t="s">
        <v>80</v>
      </c>
      <c r="R2" s="30" t="s">
        <v>81</v>
      </c>
      <c r="S2" s="30">
        <v>7.0</v>
      </c>
      <c r="T2" s="30" t="s">
        <v>82</v>
      </c>
      <c r="U2" s="30" t="s">
        <v>83</v>
      </c>
      <c r="V2" s="30" t="s">
        <v>84</v>
      </c>
      <c r="W2" s="31"/>
      <c r="X2" s="31"/>
      <c r="Y2" s="31"/>
      <c r="Z2" s="31"/>
      <c r="AA2" s="31"/>
      <c r="AB2" s="31"/>
      <c r="AC2" s="31"/>
      <c r="AD2" s="31"/>
      <c r="AE2" s="31"/>
      <c r="AF2" s="31"/>
      <c r="AG2" s="31"/>
    </row>
    <row r="3">
      <c r="A3" s="32" t="s">
        <v>85</v>
      </c>
      <c r="B3" s="32">
        <v>2024.0</v>
      </c>
      <c r="C3" s="32" t="s">
        <v>86</v>
      </c>
      <c r="D3" s="33" t="s">
        <v>87</v>
      </c>
      <c r="E3" s="33" t="s">
        <v>88</v>
      </c>
      <c r="F3" s="33" t="s">
        <v>89</v>
      </c>
      <c r="G3" s="33" t="s">
        <v>90</v>
      </c>
      <c r="H3" s="32"/>
      <c r="I3" s="30"/>
      <c r="J3" s="30"/>
      <c r="K3" s="30"/>
      <c r="L3" s="32" t="s">
        <v>91</v>
      </c>
      <c r="M3" s="32" t="s">
        <v>91</v>
      </c>
      <c r="N3" s="14" t="s">
        <v>92</v>
      </c>
      <c r="O3" s="32">
        <v>24900.0</v>
      </c>
      <c r="P3" s="32" t="s">
        <v>32</v>
      </c>
      <c r="Q3" s="30" t="s">
        <v>93</v>
      </c>
      <c r="R3" s="32" t="s">
        <v>94</v>
      </c>
      <c r="S3" s="34">
        <v>8.0</v>
      </c>
      <c r="T3" s="32" t="s">
        <v>34</v>
      </c>
      <c r="U3" s="32" t="s">
        <v>83</v>
      </c>
      <c r="V3" s="30"/>
      <c r="W3" s="31"/>
      <c r="X3" s="31"/>
      <c r="Y3" s="31"/>
      <c r="Z3" s="31"/>
      <c r="AA3" s="31"/>
      <c r="AB3" s="31"/>
      <c r="AC3" s="31"/>
      <c r="AD3" s="31"/>
      <c r="AE3" s="31"/>
      <c r="AF3" s="31"/>
      <c r="AG3" s="31"/>
    </row>
    <row r="4">
      <c r="A4" s="32" t="s">
        <v>85</v>
      </c>
      <c r="B4" s="32">
        <v>2024.0</v>
      </c>
      <c r="C4" s="32" t="s">
        <v>86</v>
      </c>
      <c r="D4" s="33" t="s">
        <v>87</v>
      </c>
      <c r="E4" s="33" t="s">
        <v>95</v>
      </c>
      <c r="F4" s="33" t="s">
        <v>96</v>
      </c>
      <c r="G4" s="33" t="s">
        <v>97</v>
      </c>
      <c r="H4" s="35"/>
      <c r="I4" s="12"/>
      <c r="J4" s="12"/>
      <c r="K4" s="12"/>
      <c r="L4" s="34" t="s">
        <v>98</v>
      </c>
      <c r="M4" s="34" t="s">
        <v>99</v>
      </c>
      <c r="N4" s="14" t="s">
        <v>92</v>
      </c>
      <c r="O4" s="32">
        <v>24900.0</v>
      </c>
      <c r="P4" s="32" t="s">
        <v>32</v>
      </c>
      <c r="Q4" s="12" t="s">
        <v>93</v>
      </c>
      <c r="R4" s="32" t="s">
        <v>94</v>
      </c>
      <c r="S4" s="34">
        <v>8.0</v>
      </c>
      <c r="T4" s="32" t="s">
        <v>34</v>
      </c>
      <c r="U4" s="32" t="s">
        <v>83</v>
      </c>
    </row>
    <row r="5">
      <c r="A5" s="32" t="s">
        <v>85</v>
      </c>
      <c r="B5" s="32">
        <v>2024.0</v>
      </c>
      <c r="C5" s="32" t="s">
        <v>86</v>
      </c>
      <c r="D5" s="33" t="s">
        <v>87</v>
      </c>
      <c r="E5" s="33" t="s">
        <v>100</v>
      </c>
      <c r="F5" s="33" t="s">
        <v>101</v>
      </c>
      <c r="G5" s="33" t="s">
        <v>102</v>
      </c>
      <c r="H5" s="35"/>
      <c r="I5" s="12"/>
      <c r="J5" s="12"/>
      <c r="K5" s="12"/>
      <c r="L5" s="34" t="s">
        <v>99</v>
      </c>
      <c r="M5" s="34" t="s">
        <v>98</v>
      </c>
      <c r="N5" s="14" t="s">
        <v>92</v>
      </c>
      <c r="O5" s="32">
        <v>24900.0</v>
      </c>
      <c r="P5" s="32" t="s">
        <v>32</v>
      </c>
      <c r="Q5" s="12" t="s">
        <v>93</v>
      </c>
      <c r="R5" s="32" t="s">
        <v>94</v>
      </c>
      <c r="S5" s="34">
        <v>8.0</v>
      </c>
      <c r="T5" s="32" t="s">
        <v>34</v>
      </c>
      <c r="U5" s="32" t="s">
        <v>83</v>
      </c>
    </row>
    <row r="6">
      <c r="A6" s="32" t="s">
        <v>85</v>
      </c>
      <c r="B6" s="32">
        <v>2024.0</v>
      </c>
      <c r="C6" s="32" t="s">
        <v>86</v>
      </c>
      <c r="D6" s="33" t="s">
        <v>87</v>
      </c>
      <c r="E6" s="33" t="s">
        <v>103</v>
      </c>
      <c r="F6" s="33" t="s">
        <v>104</v>
      </c>
      <c r="G6" s="33" t="s">
        <v>105</v>
      </c>
      <c r="H6" s="35"/>
      <c r="L6" s="34" t="s">
        <v>99</v>
      </c>
      <c r="M6" s="34" t="s">
        <v>99</v>
      </c>
      <c r="N6" s="14" t="s">
        <v>92</v>
      </c>
      <c r="O6" s="32">
        <v>24900.0</v>
      </c>
      <c r="P6" s="32" t="s">
        <v>32</v>
      </c>
      <c r="Q6" s="12" t="s">
        <v>93</v>
      </c>
      <c r="R6" s="32" t="s">
        <v>94</v>
      </c>
      <c r="S6" s="34">
        <v>8.0</v>
      </c>
      <c r="T6" s="32" t="s">
        <v>34</v>
      </c>
      <c r="U6" s="32" t="s">
        <v>83</v>
      </c>
    </row>
  </sheetData>
  <conditionalFormatting sqref="N1:N6">
    <cfRule type="notContainsBlanks" dxfId="0" priority="1">
      <formula>LEN(TRIM(N1))&gt;0</formula>
    </cfRule>
  </conditionalFormatting>
  <drawing r:id="rId1"/>
</worksheet>
</file>