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<sst xmlns="http://schemas.openxmlformats.org/spreadsheetml/2006/main" count="625" uniqueCount="206">
  <si>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</si>
  <si>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</si>
  <si>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</si>
  <si>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</si>
  <si>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</si>
  <si>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</si>
  <si>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</si>
  <si>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</si>
  <si>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</si>
  <si>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</si>
  <si>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</si>
  <si>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</si>
  <si>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</si>
  <si>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</si>
  <si>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</si>
  <si>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</si>
  <si>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</si>
  <si>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</si>
  <si>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</si>
  <si>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</si>
  <si>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</si>
  <si>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</si>
  <si>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</si>
  <si>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Bad Salzungen</t>
  </si>
  <si>
    <t>Pimp Your Town!</t>
  </si>
  <si>
    <t>Soziales, Jugend</t>
  </si>
  <si>
    <t>Tierheim</t>
  </si>
  <si>
    <t>Der Rat möge beschließen, dass ein Tierheim eröffnet werden soll.</t>
  </si>
  <si>
    <t>Um die Streuner zu unterstützen, dass sie ein Zuhause finden können.
Und damit sie gesund werden und nicht draußen sterben.</t>
  </si>
  <si>
    <t>ja</t>
  </si>
  <si>
    <t>16063003</t>
  </si>
  <si>
    <t>Freie Wähler</t>
  </si>
  <si>
    <t>Thüringen</t>
  </si>
  <si>
    <t>ländlich</t>
  </si>
  <si>
    <t>Zentren für Freizeitjobs</t>
  </si>
  <si>
    <t>Der Rat möge beschließen, dass Zentren für Freizeitjobs, bei denen man sich nach Jobs erkundigen oder sich auch direkt bewerben kann, errichtet werden. 
Angebote/Ausschriften in Schulen auszuhängen, die zum einen auf das Zentrum hinweisen und zum anderen auch schon Möglichkeiten für Ferienjobs, etc. bieten, tragen auch dazu bei.</t>
  </si>
  <si>
    <t>Menschen, vor allem Jugendliche, haben die Möglichkeit, noch etwas Geld zu verdienen. Junge Menschen können dadurch auch lernen, eigenständig zu werden/sein und Dinge effizient zu finanzieren. Man wird daran gewöhnt wie es ist zu arbeiten und sein Geld selber und sinnvoll zu nutzen. Es macht Jugendliche, z. Bsp., auch weniger abhängig von den Eltern und bereitet sie auf das spätere Arbeitsleben vor.</t>
  </si>
  <si>
    <t>Abstellplätze für Mopeds in der Schule</t>
  </si>
  <si>
    <t>Der Rat möge sich an den Landkreis wenden, dass auf den Schulhöfen der ersten Stadtschule eingezäunte, überdachte und allgemein gesicherte Parkplätze für Mopeds gebaut werden.</t>
  </si>
  <si>
    <t>Das Thema ist wichtig, weil viele Schüler von weiter weg schnell zur Schule gelangen wollen und sich sicher sein müssen, dass mit den Mopeds nichts passiert.</t>
  </si>
  <si>
    <t>Hygiene-Artikel auf öffentlichen Toiletten</t>
  </si>
  <si>
    <t>Der Rat möge beschließen, dass Hygiene-Artikel auf öffentlichen Toiletten hinkommen, die man kostenlos verwenden kann.</t>
  </si>
  <si>
    <t>Ich würde es schön finden, wenn es kostenlose Hygiene-Artikel auf öffentlichen Toiletten geben würde,
da es sein kann, dass Mädchen/Frauen plötzlich ihre Periode bekommen, und sie vielleicht kein Geld dabei haben.</t>
  </si>
  <si>
    <t>Übungsplätze</t>
  </si>
  <si>
    <t>Der Rat möge beschließen, dass es einen oder mehrere Übungsplätze zum Auto oder Moped fahren bzw. üben und für Fahrsicherheitstraining gibt. Dieser Platz könnte mit Anmeldung benutzt werden, damit ihn nicht zu viele auf einmal benutzen. Es könnten ein paar Verkehrsschilder aufgebaut werden und auch die Verkehrsregeln könnten geübt werden.</t>
  </si>
  <si>
    <t>Diese Plätze sind meiner Meinung nach sehr wichtig. Man kann vor der Fahrschule üben, aber auch vor der praktischen Prüfung. Auch Fahrsicherheitstraining ist wichtig für den Alltag im Straßenverkehr, um auf jede Situation vorbereitet zu sein. Sie können auch von Fahrschulen benutzt werden, wenn sich die Schüler noch nicht gleich in den Straßenverkehr trauen.</t>
  </si>
  <si>
    <t>nein</t>
  </si>
  <si>
    <t>Getrennten Sportunterricht</t>
  </si>
  <si>
    <t>Der Rat möge beschließen, dass Mädchen und Jungs getrennten Sportunterricht haben.</t>
  </si>
  <si>
    <t>Wegen der Meinungsverschiedenheit. Manche Mädchen fühlen sich unwohl wegen Jungs und viele Mädchen fühlen sich diskriminiert durch die meisten Jungs.</t>
  </si>
  <si>
    <t>Kleinkind-Spielplatz</t>
  </si>
  <si>
    <t>Der Rat möge beschließen, dass es Kleinkind-Spielplätze geben soll, damit die Kinder ihren eigenen Spielplatz haben.</t>
  </si>
  <si>
    <t>Ich finde es sollte gemacht werden, damit Kinder ihre Ruhe haben und damit sie sich an diesem Ort wohl fühlen und nicht verletzt werden. Es soll gut gebaut werden und es soll nur für die Kleinkinder sein.</t>
  </si>
  <si>
    <t>Tafel für Bedürftige</t>
  </si>
  <si>
    <t>Der Rat möge beschließen, dass Menschen mit keinem oder sehr geringen Gehalt Ausweise bekommen, um sich an der Tafel Essen zu holen.
Dieser Beschluss sollte nicht nur für Familien oder junge Menschen, die wenig verdienen gelten, sondern auch für Rentner, die nicht genug Rentengeld bekommen.</t>
  </si>
  <si>
    <t>Manchmal gehen auch Menschen zur Tafel, die es nicht nötig hätten und einfach geizig sind. Dabei nehmen sie das Essen den Leuten weg, die es brauchen.
Deshalb wären „Armenausweise“ sinnvoll. Außerdem steigen die Preise für Lebensmittel stetig an, weshalb einige Familien wirklich Probleme mit der Finanzierung ihrer Ernährung haben.</t>
  </si>
  <si>
    <t>Mehr Bänke auf dem Schulhof/Kiosk/Imbiss</t>
  </si>
  <si>
    <t>Der Rat möge beschließen, dass es mehr Bänke auf dem Schulhof geben soll, sowie einen Kiosk an der Schule.</t>
  </si>
  <si>
    <t>Damit die Kinder nicht stehen müssen und falls die Kinder Hunger oder Durst haben können sie sich am Kiosk etwas kaufen.</t>
  </si>
  <si>
    <t>Jugendtreff</t>
  </si>
  <si>
    <t>Der Rat möge beschließen, dass Orte für Jugendliche gebaut werden wie z.B. ein Jugendclub oder Bänke mit Überdachung, dass falls mal schlechtes Wetter ist, man nicht nass wird.</t>
  </si>
  <si>
    <t>Man braucht einen Jugendtreff um Freunde zu treffen, wo man sich wohl fühlt und man auch hingehen kann, wenn mal schlechtes Wetter ist.</t>
  </si>
  <si>
    <t>Spendenverbesserung</t>
  </si>
  <si>
    <t>Der Rat möge beschließen, dass Feste wie Weihnachtsmärkte etc. durch Spenden, wie Spendenläufe um den Burgsee, gemeinsam mit der Bevölkerung organisiert werden, sodass jeder etwas dazu beiträgt.</t>
  </si>
  <si>
    <t>Geben und nehmen: laufen und Geld geben (geringe Summen), damit man sich beispielsweise auf dem Weihnachtsmarkt wohl fühlt. Somit wird das Allgemeinwohl befriedigt.</t>
  </si>
  <si>
    <t>Bessere Spielplätze</t>
  </si>
  <si>
    <t>Der Rat möge beschließen, dass Spielplätze sauberer gehalten werden und dass es mehr Mülleimer und Spielgeräte z.B. Kletterwand oder Trampoline.</t>
  </si>
  <si>
    <t>Damit Kinder sich durch den Müll nicht verletzen und mehr Spaß beim spielen haben.</t>
  </si>
  <si>
    <t>Busplan-Änderung</t>
  </si>
  <si>
    <t>Der Rat möge sich an den Landkreis wenden, damit der Busplan an die Stundenpläne angepasst wird und auch Busse nach 18 Uhr fahren.</t>
  </si>
  <si>
    <t>Wir stellen den Antrag, damit Schüler nicht 20 min oder länger warten müssen. 
Und damit man auch später als 18 Uhr mit dem Bus nachhause fahren kann.</t>
  </si>
  <si>
    <t>Diverse und genderneutrale Räume</t>
  </si>
  <si>
    <t>Der Rat möge beschließen, dass es extra Räume (Toiletten, Umkleiden) in Discos, etc. für genderneutrale Personen gibt.
Außerdem ist der Ausbau und Neubau von Veranstaltungsräumen z.B. für AG's, Proben, Veranstaltungen,... wichtig damit sie vielseitig benutzt werden können .</t>
  </si>
  <si>
    <t>Der Ausbau von genderneutralen Räumen ist wichtig, damit sich jeder wohlfühlt, er selbst sein kann und sein Geschlecht frei ausleben kann .
Außerdem ist der Ausbau und Neubau von Räumen wichtig, damit jeder einen festen Platz hat und damit es keine Komplikationen bei der Planung vom Aufenthalt gibt.</t>
  </si>
  <si>
    <t>Mehr Geld für Realschulen</t>
  </si>
  <si>
    <t>Der Rat möge beschließen, dass der Landkreis mehr Geld für Realschulen bereitstellt. Somit könnten sich die Schulen mehr Ausstattung, wie z. B. Bänke mit Tischen auf den Schulhöfen oder Technik, z. B. Tablets leisten.</t>
  </si>
  <si>
    <t>Da wir Schüler mehr Sitzmöglichkeiten brauchen, wären Bänke mit Tischen sehr gut. Tablets  wären gut, da man mit iPads alles besser organisieren kann.</t>
  </si>
  <si>
    <t>Sport, Kultur</t>
  </si>
  <si>
    <t>Sport und Kultur</t>
  </si>
  <si>
    <t>Der Rat möge beschließen, dass neue Sportattraktionen gebaut werden, die auch immer geöffnet sind.</t>
  </si>
  <si>
    <t>Weil es wenige Basketball/Fußballplätze gibt und wenn es welche gibt, sind die geschlossen oder es gibt ein Betreten-verboten-Schild.</t>
  </si>
  <si>
    <t>Erhaltung und Instandsetzung von Sportplätzen</t>
  </si>
  <si>
    <t>Der Rat möge beschließen, dass die Erhaltung und Instandsetzung von Sportplätzen gefördert wird.
Fußball und Basketballplätze sollen gepflegter, der Rasen und die Tornetze instandgesetzt und gepflegt werden.
Außerdem ist die Entfernung von Müll auf den Sportplätzen sehr wichtig.</t>
  </si>
  <si>
    <t>Dieser Antrag wir aus sehr wichtigen Gründen gestellt. Die wichtigsten Gründe sind: wenn man die Sportplätze pflegt ist das nicht nur gut für die Besucher, sonder auch den Ruf der Stadt bzw. dem Dorf. Es ist außerdem wichtig, dass die Besucher ebenfalls ein gutes Bild von dem Sportplatz bekommen und ihn weiterempfehlen, welches auch die Wirtschaft fördert.</t>
  </si>
  <si>
    <t>Multifunktionspark</t>
  </si>
  <si>
    <t>Der Rat möge beschließen, dass man einen Multifunktionspark bestehend aus einem Fußballkäfig und einem Basketballplatz in Tiefenort bspw. an der Herrstadt bauen soll. Der Boden könnte ein Acrylboden sein. Es soll zwei Körbe, Linien und zwei Tore geben. Zudem soll es Unterstützung für Vereine z.B. Feuerwehr, Fußball etc. geben.</t>
  </si>
  <si>
    <t>Das Projekt ist wichtig für die Bewegung der Jugend und damit die Jugend mal wieder raus geht.</t>
  </si>
  <si>
    <t>Spielplätze erneuern</t>
  </si>
  <si>
    <t>Der Rat möge beschließen, dass die Spielplätze erneuert werden. Es sollen auch Sonnensegel gebaut werden.</t>
  </si>
  <si>
    <t>Weil wenn die Sonne darauf scheint werden die schnell heiß und am See der Spielplatz, ist bei der Rutsche eine Grube da kann man sich weh tun</t>
  </si>
  <si>
    <t>Mehr Werbung für Vereine</t>
  </si>
  <si>
    <t>Der Rat möge beschließen, dass mehr Werbung für Vereine gemacht wird.</t>
  </si>
  <si>
    <t>Es ist wichtig, dass sich die Menschen in ihrer Freizeit in einem Verein engagieren können, um beispielsweise soziale Kontakte zu pflegen, aufzubauen und ihre Freizeit mit sinnvollen Aktivitäten zu füllen . So können die Vereine allgemein besser unterstützt werden. So soll außerdem erreicht werden, dass diese neue Mitglieder erhalten und vor der Schließung bewahrt werden. Über Plakate, Aushänge und Posts in sozialen Netzwerken, soll die Stadt ihre Vereine fördern.</t>
  </si>
  <si>
    <t>Ein Fußballplatz für Tiefenort</t>
  </si>
  <si>
    <t>Der Rat möge beschließen, dass es einen Fußballplatz für Tiefenort an der Heerstadt gibt.</t>
  </si>
  <si>
    <t>Damit wir legal Fußball spielen können.</t>
  </si>
  <si>
    <t>Basketballplatz am Pub</t>
  </si>
  <si>
    <t>Der Rat möge beschließen, dass der Basketballplatz am Pub immer offenzuhalten ist und eine rauch- und alkoholfreie Zone einzuführen ist.</t>
  </si>
  <si>
    <t>Weil sonst Glasscherben und Zigarettenstummel herumliegen und die Verschmutzung eingegrenzt werden kann.</t>
  </si>
  <si>
    <t>Neue öffentliche Veranstaltungen</t>
  </si>
  <si>
    <t>Der Rat möge beschließen, dass es mehr öffentliche Veranstaltungen in Bad Salzungen gibt oder die bestehenden Feste verbessert werden. So könnte zum Beispiel eine kleine Kirmes oder am Wochenende Tanzabende veranstaltet werden. Die bestehenden Feste, auch die neuen, kann man auch mit coolen Live-Bands oder besonderen Auftritten verschönern.</t>
  </si>
  <si>
    <t>Mit neuen Festen, die schnell an Bekanntheit erlangen, mit denen viel Geld verdienen. Auch für die Einwohner von Basa hat dieses Vorteil, denn sie haben wir feiern, auf denen sie neue Kontakte knüpfen kann. So erhält die Stadt auch als kurstadt mehr Bekanntheit.</t>
  </si>
  <si>
    <t>Fußballkäfig</t>
  </si>
  <si>
    <t>Der Rat möge beschließen, dass in Tiefenort ein Fußballkäfig gebaut wird. Der Käfig soll auf dem Ritterspielplatz sein. Es soll 2 Tore und Linien geben.</t>
  </si>
  <si>
    <t>Weil es für die Jugend, Gesundheit und Bewegung von Jugendlichen, Erwachsener und Kinder gut ist.</t>
  </si>
  <si>
    <t>Barfußbad</t>
  </si>
  <si>
    <t>Der Rat möge beschließen, dass ein Barfußpfad neben dem Kurhaus am Burgsee gebaut wird.</t>
  </si>
  <si>
    <t>Ein Barfußpfad ist gut für die Gesundheit und die Durchblutung.</t>
  </si>
  <si>
    <t>Neue interessante Freizeitaktivitäten für die Jugend</t>
  </si>
  <si>
    <t>Der Rat möge beschließen, dass neue spaßige Freizeitaktivitäten für Jugendliche ins Leben gerufen werden. Hierzu zählen nicht nur Sportaktivitäten, sondern auch AG‘s und Festivitäten. Vor allem an Wochenenden oder in den Ferien könnten diese Aktivitäten für Jugendliche und junge Leute eine interessante Beschäftigung darbieten.</t>
  </si>
  <si>
    <t>Es ist wichtig, gute Freizeitaktivitäten für Jugendliche und junge Leute zu haben, da die Stadt dadurch für diese Zielgruppe attraktiver wird. Außerdem ist es gut für die Gesundheit sich unter Menschen zu begeben. Hier können neue Freunde gefunden werden, mit denen man gemeinsam dort Spaß haben kann.</t>
  </si>
  <si>
    <t>Unterstützung für Vereine</t>
  </si>
  <si>
    <t>Der Rat möge beschließen, dass es Unterstützung für Vereine z.B. Feuerwehr, Fußball etc. gibt.</t>
  </si>
  <si>
    <t>Das ist gut für die Gemeinschaft.</t>
  </si>
  <si>
    <t>zurückgezogen</t>
  </si>
  <si>
    <t>Bowling und Kegelbahn</t>
  </si>
  <si>
    <t>Der Rat möge beschließen, dass die alte Bowling-Bahn am Stadion restauriert und zusätzlich eine Kegelbahn eingebaut wird.</t>
  </si>
  <si>
    <t>Als Freizeit Aktivität und für Vereine.</t>
  </si>
  <si>
    <t>Mehr Sportvereine</t>
  </si>
  <si>
    <t>Der Rat möge beschließen, dass es mehr Sportvereine in Bad Salzungen und im Umkreis gebe. Wenn beispielsweise neue Sportanlagen errichtet werden, wäre es einfacher für neue Sportvereine hier ansässig zu werden.</t>
  </si>
  <si>
    <t>Wenn es mehr Sportvereine geben würde , würden diese das Angebot der Freizeitaktivitäten Steigern. Die meisten Sportvereine veranstalten auch spiele oder Turniere was auch mehr Besucher in die stadt zieht und diese sich positiv auf den ruf der stadt auswirken würden. Ein gutes Beispiel dafür wäre Bogenschützevereine oder ein Tennisverein .</t>
  </si>
  <si>
    <t>Schulhof Aktivitäten</t>
  </si>
  <si>
    <t>Der Rat möge sich an den Landkreis wenden, dass mehr Fußballplätze und Basketball-Körbe in Tiefenort gebaut werden.</t>
  </si>
  <si>
    <t>Es ist wichtig für die Jugend, Bewegung und Kultur.</t>
  </si>
  <si>
    <t>Stadtentwicklung</t>
  </si>
  <si>
    <t>Sichere Gehwege</t>
  </si>
  <si>
    <t>Der Rat möge beschließen, dass alle Gehwege möglichst sicher gemacht werden, sodass man ohne Angst oder ähnliches laufen oder spazieren kann.</t>
  </si>
  <si>
    <t>Damit man einfach sicherer unterwegs ist.</t>
  </si>
  <si>
    <t>Hygienische Toiletten in der Öffentlichkeit</t>
  </si>
  <si>
    <t>Der Rat möge beschließen, dass die Öffentlichkeit hygienischer werden sollen. Zum Beispiel im Goetheparkzentrum ist in den Toiletten meistens kein Klopapier oder Papier zum Hände abtrocknen. Dasselbe Problem liegt bei den Seifenspendern vor, da nie Seife vorhanden ist. Außerdem sind die Toilettendeckel immer unsauber und man könnte dies öfter kontrollieren.</t>
  </si>
  <si>
    <t>Es ist wichtig dass die Toiletten hygienischer werden, da man sich total unwohl fühlt, wenn man mal dringend auf Toilette gehen muss, aber alles absolut eklig aussieht und riecht. Eventuell weigert man sich dann sogar auf die Toilette zu gehen. Die Seifenspender aufzufüllen ist aufgrund der Hygiene wichtig. Man fühlt sich einfach wohler wenn alles sauber ist.</t>
  </si>
  <si>
    <t>E–Roller</t>
  </si>
  <si>
    <t>Der Rat möge beschließen, dass in Bad Salzungen E–Roller eingeführt werden sollen. Dazu müssen Ladestationen für E–Roller angebracht werden. Die Roller sollten an verschiedenen Plätzen in Bad Salzungen stehen und immer aufgeladen sein zum Fahren.</t>
  </si>
  <si>
    <t>Man ist mobiler in der Stadt unterwegs, um in der Stadt von A nach B zu kommen. Es ist nachhaltiger, weil es mit Strom betrieben ist und die Stadt dadurch auch viel Geld macht. Und außerdem ist es für Touristen und Jugendliche eine schnelle und einfache Art, die Stadt zu entdecken.</t>
  </si>
  <si>
    <t>Snackautomaten</t>
  </si>
  <si>
    <t>Der Rat möge beschließen, dass es an bestimmten Orten in Bad Salzungen Snackautomaten gibt.</t>
  </si>
  <si>
    <t>Die meisten Geschäfte haben ab 20:00 Uhr geschlossen, aber wenn man dann noch draußen ist und Hunger hat, kann man sich da etwas zum Essen holen.</t>
  </si>
  <si>
    <t>Freies Wlan in Basa</t>
  </si>
  <si>
    <t>Der Rat möge beschließen, dass es in Basa besseres Wlan gibt z.B. am Bergsee, Nappenplatz und Markt.</t>
  </si>
  <si>
    <t>Man braucht Wlan, um Nachrichten zu schreiben; wenn man den Weg nicht weiß, braucht man Wlan für Google Maps; wenn man etwas im Laden nicht findet und online shoppen geht und man braucht Wlan um TikTok zu gucken.</t>
  </si>
  <si>
    <t>Barrierefreiheit in der Stadt</t>
  </si>
  <si>
    <t>Der Rat möchte beschließen, dass die Stadt barrierefreier wird. Um dies umzusetzen, könnte man Leitstreifen und Rollstuhlrampen in der Stadt bauen.</t>
  </si>
  <si>
    <t>Weil Blinde, Rollstuhlfahrer, etc. weniger Probleme im Alltag haben sollen und ohne Probleme überall hinkommen.</t>
  </si>
  <si>
    <t>Mehr überdachte Sitzplätze mit Mülleimern</t>
  </si>
  <si>
    <t>Der Rat möge beschließen, dass es in Bad Salzungen mehr überdachte Sitzplätze mit Mülleimern und falls möglich Steckdosen oder Wlan gebaut werden sollen.</t>
  </si>
  <si>
    <t>Wenn es z.B. regnet oder schneit, haben die Jugendlichen fast keine Möglichkeiten, wo sie sich hinsetzen könnten, wo keine oder nicht so viele Leute sind.</t>
  </si>
  <si>
    <t>Neu Ausstattung in der Schule</t>
  </si>
  <si>
    <t>Der Rat möge beschließen, dass der Landeskreis für neu Schulausstattung sorgt. In der Schule sollten möglichst ordentliche Toiletten sowie Waschbecken, Seifenspender und Papierhandtücher vor Ort sein.</t>
  </si>
  <si>
    <t>Wir finden es wichtig, dass es auf den Schultoiletten hygienischer wird um ein Wohlgefühl herzustellen. Man sollte sich nicht ekeln, wenn man auf die Toilette möchte. In vielen Schulen sind die Toiletten unhygienisch sie sind bemalt oder von Urin und sonstiges betroffen.</t>
  </si>
  <si>
    <t>Laternen sollen länger anbleiben</t>
  </si>
  <si>
    <t>Der Rat möge beschließen, dass Laternen länger anbleiben sollen. Laternen sollen ca. bis 04:00 Uhr anbleiben.</t>
  </si>
  <si>
    <t>Damit man nicht im Dunkeln heimlaufen muss und damit Menschen, die nicht mehr so gut sehen können, problemlos spät am Abend bzw. Nachts autofahren können.</t>
  </si>
  <si>
    <t>Sichere Möglichkeit um Überflutung zu verhindern</t>
  </si>
  <si>
    <t>Der Rat möge beschließen, dass eine sichere Möglichkeit gebaut wird, um Überflutungen zu verhindern, damit die Spielplätze, die in der Nähe der Werra sind, trocken bleiben und nicht so schnell kaputt gehen.</t>
  </si>
  <si>
    <t>Dies wäre besser für die Spielplätze im Puschkinpark, da diese aus Holz sind und durch das Hochwasser schneller brüchig werden.</t>
  </si>
  <si>
    <t>1x in der Woche eine Aktion zum Müll wegräumen</t>
  </si>
  <si>
    <t>Der Rat möge beschließen, dass der Landkreis sich mehr dafür einsetzt, dass Müll, Zigarettenstümmel, Pappe, Plastik usw. nicht auf die Straße gehören und entsorgt werden.</t>
  </si>
  <si>
    <t>Wir finden es wichtig, dass die Stadt sich um die Entsorgung kümmert. Dies ist wichtig, da das Stadtbild sich verschönert  und die Straßen gepflegter und sauberer aussehen. Auch verbessert sich der Eindruck von Besuchern, die nach Bald Salzungen kommen. In einer sauberen und ordentlichen Stadt fühlt man sich gleich schon viel wohler.</t>
  </si>
  <si>
    <t>Stadtverschönerung</t>
  </si>
  <si>
    <t>Der Rat möge beschließen, dass es in der Stadt mehr Blumen gibt z. B.  Tulpen, Rosen oder Bäume.  Falls Müll um die Blumenbeete anfällt , sollte sich die Stadtreinigung darum kümmern.</t>
  </si>
  <si>
    <t>Durch mehr Blumen werden Insekten angezogen. Dies ist nicht nur für die Umwelt gut, sondern auch ein schöner Anblick für uns die Beaobachter. Auch verschönert sich das Stadtbild, sowie die Atmsophäre innerhalb der Stadt.</t>
  </si>
  <si>
    <t>Erneuerung Puschkinpark</t>
  </si>
  <si>
    <t>Der Rat möge beschließen, dass auf den freien Flächen im Puschkinpark Sitzmöglichkeiten wie z.B. Bänke mit Tischen gebaut werden. Da es dort auch teilweise Überschwemmungen gibt, wäre es auch gut wenn der Platz, wo die Sitzmöglichkeiten stehen, auf einem stabilen oder gepflasterten Untergrund gebaut wird.</t>
  </si>
  <si>
    <t>Diese Sitzmöglichkeiten sollen gebaut werden, da es im Puschkinpark eine sehr große leere Fläche gibt und die Umgebung dort sehr schön ist, um sich aufzuhalten. Außerdem gibt es dort, wenn es regnet, keine Möglichkeiten sich hinzusetzen. Deswegen wäre es gut, wenn es auch überdacht wäre. Auch für Jugendlichen ist es ein guter Ort, sich aufzuhalten und sich mit Freunden zu treffen.</t>
  </si>
  <si>
    <t>Fahrradwege</t>
  </si>
  <si>
    <t>Der Rat möge beschließen, dass die Sicherheit der Fahrradwege sowie ihre Anzahl erhöht wird.</t>
  </si>
  <si>
    <t>Wir stellen diesen Antrag, weil die Mobilität der Bewohner so erhöht wird. Außerdem können die Leute mit weniger Geld, die sich kein Auto leisten können, so trotzdem schnell von Ort zu Ort kommen. Die Sicherheit muss erhöht werden, da bei vielen Fahrradwegen, die an der Straße liegen, Autos zum Teil drauf fahren und somit die Radfahrer gefährdet werden.</t>
  </si>
  <si>
    <t>Schwimmbad Sitzmöglichkeiten</t>
  </si>
  <si>
    <t>Der Rat möge beschließen, dass es in den Schwimmbädern mehr Sitzmöglickeiten aus Holz gibt wie z.B. Strandkörbe, Liegen, Bänke,…</t>
  </si>
  <si>
    <t>Weil es zu wenige Sitz/Liege-Möglichkeiten gibt und man die meiste Zeit auf Handtüchern liegt.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</si>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</sst>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6AA84F"/>
      <name val="Arial"/>
      <scheme val="minor"/>
    </font>
    <font>
      <b/>
      <color rgb="FF000000"/>
      <name val="Arial"/>
      <scheme val="minor"/>
    </font>
    <font>
      <b/>
      <color theme="1"/>
      <name val="Arial"/>
      <scheme val="minor"/>
    </font>
    <font>
      <color theme="1"/>
      <name val="Arial"/>
      <scheme val="minor"/>
    </font>
    <font>
      <color rgb="FF000000"/>
      <name val="Arial"/>
      <scheme val="minor"/>
    </font>
    <font>
      <color rgb="FF000000"/>
      <name val="Calibri"/>
    </font>
    <font>
      <color rgb="FF000000"/>
      <name val="Arial"/>
    </font>
    <font>
      <b/>
      <color rgb="FF6AA84F"/>
      <name val="Arial"/>
    </font>
    <font>
      <i/>
      <color theme="1"/>
      <name val="Arial"/>
      <scheme val="minor"/>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4" numFmtId="49" xfId="0" applyAlignment="1" applyFont="1" applyNumberFormat="1">
      <alignment readingOrder="0"/>
    </xf>
    <xf borderId="0" fillId="0" fontId="4" numFmtId="49" xfId="0" applyFont="1" applyNumberFormat="1"/>
    <xf borderId="0" fillId="0" fontId="8" numFmtId="0" xfId="0" applyAlignment="1" applyFont="1">
      <alignment readingOrder="0" vertical="bottom"/>
    </xf>
    <xf borderId="0" fillId="0" fontId="8" numFmtId="0" xfId="0" applyAlignment="1" applyFont="1">
      <alignment vertical="bottom"/>
    </xf>
    <xf borderId="0" fillId="2" fontId="1" numFmtId="49" xfId="0" applyAlignment="1" applyFont="1" applyNumberFormat="1">
      <alignment readingOrder="0"/>
    </xf>
    <xf borderId="0" fillId="0" fontId="9" numFmtId="0" xfId="0" applyAlignment="1" applyFont="1">
      <alignment readingOrder="0"/>
    </xf>
    <xf borderId="0" fillId="0" fontId="9" numFmtId="0" xfId="0" applyFont="1"/>
    <xf borderId="0" fillId="4" fontId="9" numFmtId="0" xfId="0" applyAlignment="1" applyFill="1" applyFont="1">
      <alignment readingOrder="0"/>
    </xf>
    <xf borderId="0" fillId="4" fontId="7" numFmtId="0" xfId="0" applyAlignment="1" applyFont="1">
      <alignment readingOrder="0" shrinkToFit="0" vertical="bottom" wrapText="0"/>
    </xf>
    <xf borderId="0" fillId="4" fontId="4" numFmtId="0" xfId="0" applyAlignment="1" applyFont="1">
      <alignment readingOrder="0"/>
    </xf>
    <xf borderId="0" fillId="4"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10"/>
      <c r="Y1" s="10"/>
      <c r="Z1" s="10"/>
      <c r="AA1" s="10"/>
      <c r="AB1" s="10"/>
    </row>
    <row r="2">
      <c r="A2" s="11" t="s">
        <v>23</v>
      </c>
      <c r="B2" s="11">
        <v>2023.0</v>
      </c>
      <c r="C2" s="11" t="s">
        <v>24</v>
      </c>
      <c r="D2" s="12" t="s">
        <v>25</v>
      </c>
      <c r="E2" s="13" t="s">
        <v>26</v>
      </c>
      <c r="F2" s="13" t="s">
        <v>27</v>
      </c>
      <c r="G2" s="13" t="s">
        <v>28</v>
      </c>
      <c r="H2" s="14"/>
      <c r="L2" s="11" t="s">
        <v>29</v>
      </c>
      <c r="N2" s="15" t="s">
        <v>30</v>
      </c>
      <c r="O2" s="11">
        <v>23013.0</v>
      </c>
      <c r="P2" s="11" t="s">
        <v>31</v>
      </c>
      <c r="R2" s="11" t="s">
        <v>32</v>
      </c>
      <c r="T2" s="11" t="s">
        <v>33</v>
      </c>
    </row>
    <row r="3">
      <c r="A3" s="11" t="s">
        <v>23</v>
      </c>
      <c r="B3" s="11">
        <v>2023.0</v>
      </c>
      <c r="C3" s="11" t="s">
        <v>24</v>
      </c>
      <c r="D3" s="12" t="s">
        <v>25</v>
      </c>
      <c r="E3" s="13" t="s">
        <v>34</v>
      </c>
      <c r="F3" s="13" t="s">
        <v>35</v>
      </c>
      <c r="G3" s="13" t="s">
        <v>36</v>
      </c>
      <c r="H3" s="14"/>
      <c r="L3" s="11" t="s">
        <v>29</v>
      </c>
      <c r="N3" s="15" t="s">
        <v>30</v>
      </c>
      <c r="O3" s="11">
        <v>23013.0</v>
      </c>
      <c r="P3" s="11" t="s">
        <v>31</v>
      </c>
      <c r="R3" s="11" t="s">
        <v>32</v>
      </c>
      <c r="T3" s="11" t="s">
        <v>33</v>
      </c>
    </row>
    <row r="4">
      <c r="A4" s="11" t="s">
        <v>23</v>
      </c>
      <c r="B4" s="11">
        <v>2023.0</v>
      </c>
      <c r="C4" s="11" t="s">
        <v>24</v>
      </c>
      <c r="D4" s="12" t="s">
        <v>25</v>
      </c>
      <c r="E4" s="13" t="s">
        <v>37</v>
      </c>
      <c r="F4" s="13" t="s">
        <v>38</v>
      </c>
      <c r="G4" s="13" t="s">
        <v>39</v>
      </c>
      <c r="H4" s="14"/>
      <c r="L4" s="11" t="s">
        <v>29</v>
      </c>
      <c r="M4" s="11" t="s">
        <v>29</v>
      </c>
      <c r="N4" s="15" t="s">
        <v>30</v>
      </c>
      <c r="O4" s="11">
        <v>23013.0</v>
      </c>
      <c r="P4" s="11" t="s">
        <v>31</v>
      </c>
      <c r="R4" s="11" t="s">
        <v>32</v>
      </c>
      <c r="T4" s="11" t="s">
        <v>33</v>
      </c>
    </row>
    <row r="5">
      <c r="A5" s="11" t="s">
        <v>23</v>
      </c>
      <c r="B5" s="11">
        <v>2023.0</v>
      </c>
      <c r="C5" s="11" t="s">
        <v>24</v>
      </c>
      <c r="D5" s="12" t="s">
        <v>25</v>
      </c>
      <c r="E5" s="13" t="s">
        <v>40</v>
      </c>
      <c r="F5" s="13" t="s">
        <v>41</v>
      </c>
      <c r="G5" s="13" t="s">
        <v>42</v>
      </c>
      <c r="H5" s="14"/>
      <c r="L5" s="11" t="s">
        <v>29</v>
      </c>
      <c r="M5" s="11" t="s">
        <v>29</v>
      </c>
      <c r="N5" s="15" t="s">
        <v>30</v>
      </c>
      <c r="O5" s="11">
        <v>23013.0</v>
      </c>
      <c r="P5" s="11" t="s">
        <v>31</v>
      </c>
      <c r="R5" s="11" t="s">
        <v>32</v>
      </c>
      <c r="T5" s="11" t="s">
        <v>33</v>
      </c>
    </row>
    <row r="6">
      <c r="A6" s="11" t="s">
        <v>23</v>
      </c>
      <c r="B6" s="11">
        <v>2023.0</v>
      </c>
      <c r="C6" s="11" t="s">
        <v>24</v>
      </c>
      <c r="D6" s="12" t="s">
        <v>25</v>
      </c>
      <c r="E6" s="13" t="s">
        <v>43</v>
      </c>
      <c r="F6" s="13" t="s">
        <v>44</v>
      </c>
      <c r="G6" s="13" t="s">
        <v>45</v>
      </c>
      <c r="H6" s="14"/>
      <c r="L6" s="11" t="s">
        <v>29</v>
      </c>
      <c r="M6" s="11" t="s">
        <v>46</v>
      </c>
      <c r="N6" s="15" t="s">
        <v>30</v>
      </c>
      <c r="O6" s="11">
        <v>23013.0</v>
      </c>
      <c r="P6" s="11" t="s">
        <v>31</v>
      </c>
      <c r="R6" s="11" t="s">
        <v>32</v>
      </c>
      <c r="T6" s="11" t="s">
        <v>33</v>
      </c>
    </row>
    <row r="7">
      <c r="A7" s="11" t="s">
        <v>23</v>
      </c>
      <c r="B7" s="11">
        <v>2023.0</v>
      </c>
      <c r="C7" s="11" t="s">
        <v>24</v>
      </c>
      <c r="D7" s="12" t="s">
        <v>25</v>
      </c>
      <c r="E7" s="13" t="s">
        <v>47</v>
      </c>
      <c r="F7" s="13" t="s">
        <v>48</v>
      </c>
      <c r="G7" s="13" t="s">
        <v>49</v>
      </c>
      <c r="H7" s="14"/>
      <c r="L7" s="11" t="s">
        <v>29</v>
      </c>
      <c r="N7" s="15" t="s">
        <v>30</v>
      </c>
      <c r="O7" s="11">
        <v>23013.0</v>
      </c>
      <c r="P7" s="11" t="s">
        <v>31</v>
      </c>
      <c r="R7" s="11" t="s">
        <v>32</v>
      </c>
      <c r="T7" s="11" t="s">
        <v>33</v>
      </c>
    </row>
    <row r="8">
      <c r="A8" s="11" t="s">
        <v>23</v>
      </c>
      <c r="B8" s="11">
        <v>2023.0</v>
      </c>
      <c r="C8" s="11" t="s">
        <v>24</v>
      </c>
      <c r="D8" s="12" t="s">
        <v>25</v>
      </c>
      <c r="E8" s="13" t="s">
        <v>50</v>
      </c>
      <c r="F8" s="13" t="s">
        <v>51</v>
      </c>
      <c r="G8" s="13" t="s">
        <v>52</v>
      </c>
      <c r="H8" s="14"/>
      <c r="L8" s="11" t="s">
        <v>29</v>
      </c>
      <c r="N8" s="15" t="s">
        <v>30</v>
      </c>
      <c r="O8" s="11">
        <v>23013.0</v>
      </c>
      <c r="P8" s="11" t="s">
        <v>31</v>
      </c>
      <c r="R8" s="11" t="s">
        <v>32</v>
      </c>
      <c r="T8" s="11" t="s">
        <v>33</v>
      </c>
    </row>
    <row r="9">
      <c r="A9" s="11" t="s">
        <v>23</v>
      </c>
      <c r="B9" s="11">
        <v>2023.0</v>
      </c>
      <c r="C9" s="11" t="s">
        <v>24</v>
      </c>
      <c r="D9" s="12" t="s">
        <v>25</v>
      </c>
      <c r="E9" s="13" t="s">
        <v>53</v>
      </c>
      <c r="F9" s="13" t="s">
        <v>54</v>
      </c>
      <c r="G9" s="13" t="s">
        <v>55</v>
      </c>
      <c r="H9" s="14"/>
      <c r="L9" s="11" t="s">
        <v>29</v>
      </c>
      <c r="M9" s="11" t="s">
        <v>29</v>
      </c>
      <c r="N9" s="15" t="s">
        <v>30</v>
      </c>
      <c r="O9" s="11">
        <v>23013.0</v>
      </c>
      <c r="P9" s="11" t="s">
        <v>31</v>
      </c>
      <c r="R9" s="11" t="s">
        <v>32</v>
      </c>
      <c r="T9" s="11" t="s">
        <v>33</v>
      </c>
    </row>
    <row r="10">
      <c r="A10" s="11" t="s">
        <v>23</v>
      </c>
      <c r="B10" s="11">
        <v>2023.0</v>
      </c>
      <c r="C10" s="11" t="s">
        <v>24</v>
      </c>
      <c r="D10" s="12" t="s">
        <v>25</v>
      </c>
      <c r="E10" s="13" t="s">
        <v>56</v>
      </c>
      <c r="F10" s="13" t="s">
        <v>57</v>
      </c>
      <c r="G10" s="13" t="s">
        <v>58</v>
      </c>
      <c r="H10" s="14"/>
      <c r="L10" s="11" t="s">
        <v>46</v>
      </c>
      <c r="N10" s="15" t="s">
        <v>30</v>
      </c>
      <c r="O10" s="11">
        <v>23013.0</v>
      </c>
      <c r="P10" s="11" t="s">
        <v>31</v>
      </c>
      <c r="R10" s="11" t="s">
        <v>32</v>
      </c>
      <c r="T10" s="11" t="s">
        <v>33</v>
      </c>
    </row>
    <row r="11">
      <c r="A11" s="11" t="s">
        <v>23</v>
      </c>
      <c r="B11" s="11">
        <v>2023.0</v>
      </c>
      <c r="C11" s="11" t="s">
        <v>24</v>
      </c>
      <c r="D11" s="12" t="s">
        <v>25</v>
      </c>
      <c r="E11" s="13" t="s">
        <v>59</v>
      </c>
      <c r="F11" s="13" t="s">
        <v>60</v>
      </c>
      <c r="G11" s="13" t="s">
        <v>61</v>
      </c>
      <c r="H11" s="14"/>
      <c r="L11" s="11" t="s">
        <v>29</v>
      </c>
      <c r="N11" s="15" t="s">
        <v>30</v>
      </c>
      <c r="O11" s="11">
        <v>23013.0</v>
      </c>
      <c r="P11" s="11" t="s">
        <v>31</v>
      </c>
      <c r="R11" s="11" t="s">
        <v>32</v>
      </c>
      <c r="T11" s="11" t="s">
        <v>33</v>
      </c>
    </row>
    <row r="12">
      <c r="A12" s="11" t="s">
        <v>23</v>
      </c>
      <c r="B12" s="11">
        <v>2023.0</v>
      </c>
      <c r="C12" s="11" t="s">
        <v>24</v>
      </c>
      <c r="D12" s="12" t="s">
        <v>25</v>
      </c>
      <c r="E12" s="13" t="s">
        <v>62</v>
      </c>
      <c r="F12" s="13" t="s">
        <v>63</v>
      </c>
      <c r="G12" s="13" t="s">
        <v>64</v>
      </c>
      <c r="H12" s="14"/>
      <c r="L12" s="11" t="s">
        <v>29</v>
      </c>
      <c r="N12" s="15" t="s">
        <v>30</v>
      </c>
      <c r="O12" s="11">
        <v>23013.0</v>
      </c>
      <c r="P12" s="11" t="s">
        <v>31</v>
      </c>
      <c r="R12" s="11" t="s">
        <v>32</v>
      </c>
      <c r="T12" s="11" t="s">
        <v>33</v>
      </c>
    </row>
    <row r="13">
      <c r="A13" s="11" t="s">
        <v>23</v>
      </c>
      <c r="B13" s="11">
        <v>2023.0</v>
      </c>
      <c r="C13" s="11" t="s">
        <v>24</v>
      </c>
      <c r="D13" s="12" t="s">
        <v>25</v>
      </c>
      <c r="E13" s="13" t="s">
        <v>65</v>
      </c>
      <c r="F13" s="13" t="s">
        <v>66</v>
      </c>
      <c r="G13" s="13" t="s">
        <v>67</v>
      </c>
      <c r="H13" s="14"/>
      <c r="L13" s="11" t="s">
        <v>29</v>
      </c>
      <c r="N13" s="15" t="s">
        <v>30</v>
      </c>
      <c r="O13" s="11">
        <v>23013.0</v>
      </c>
      <c r="P13" s="11" t="s">
        <v>31</v>
      </c>
      <c r="R13" s="11" t="s">
        <v>32</v>
      </c>
      <c r="T13" s="11" t="s">
        <v>33</v>
      </c>
    </row>
    <row r="14">
      <c r="A14" s="11" t="s">
        <v>23</v>
      </c>
      <c r="B14" s="11">
        <v>2023.0</v>
      </c>
      <c r="C14" s="11" t="s">
        <v>24</v>
      </c>
      <c r="D14" s="12" t="s">
        <v>25</v>
      </c>
      <c r="E14" s="13" t="s">
        <v>68</v>
      </c>
      <c r="F14" s="13" t="s">
        <v>69</v>
      </c>
      <c r="G14" s="13" t="s">
        <v>70</v>
      </c>
      <c r="H14" s="14"/>
      <c r="L14" s="11" t="s">
        <v>29</v>
      </c>
      <c r="N14" s="15" t="s">
        <v>30</v>
      </c>
      <c r="O14" s="11">
        <v>23013.0</v>
      </c>
      <c r="P14" s="11" t="s">
        <v>31</v>
      </c>
      <c r="R14" s="11" t="s">
        <v>32</v>
      </c>
      <c r="T14" s="11" t="s">
        <v>33</v>
      </c>
    </row>
    <row r="15">
      <c r="A15" s="11" t="s">
        <v>23</v>
      </c>
      <c r="B15" s="11">
        <v>2023.0</v>
      </c>
      <c r="C15" s="11" t="s">
        <v>24</v>
      </c>
      <c r="D15" s="12" t="s">
        <v>25</v>
      </c>
      <c r="E15" s="13" t="s">
        <v>71</v>
      </c>
      <c r="F15" s="13" t="s">
        <v>72</v>
      </c>
      <c r="G15" s="13" t="s">
        <v>73</v>
      </c>
      <c r="H15" s="14"/>
      <c r="L15" s="11" t="s">
        <v>46</v>
      </c>
      <c r="N15" s="15" t="s">
        <v>30</v>
      </c>
      <c r="O15" s="11">
        <v>23013.0</v>
      </c>
      <c r="P15" s="11" t="s">
        <v>31</v>
      </c>
      <c r="R15" s="11" t="s">
        <v>32</v>
      </c>
      <c r="T15" s="11" t="s">
        <v>33</v>
      </c>
    </row>
    <row r="16">
      <c r="A16" s="11" t="s">
        <v>23</v>
      </c>
      <c r="B16" s="11">
        <v>2023.0</v>
      </c>
      <c r="C16" s="11" t="s">
        <v>24</v>
      </c>
      <c r="D16" s="12" t="s">
        <v>25</v>
      </c>
      <c r="E16" s="13" t="s">
        <v>74</v>
      </c>
      <c r="F16" s="13" t="s">
        <v>75</v>
      </c>
      <c r="G16" s="13" t="s">
        <v>76</v>
      </c>
      <c r="H16" s="14"/>
      <c r="L16" s="11" t="s">
        <v>29</v>
      </c>
      <c r="M16" s="11" t="s">
        <v>29</v>
      </c>
      <c r="N16" s="15" t="s">
        <v>30</v>
      </c>
      <c r="O16" s="11">
        <v>23013.0</v>
      </c>
      <c r="P16" s="11" t="s">
        <v>31</v>
      </c>
      <c r="R16" s="11" t="s">
        <v>32</v>
      </c>
      <c r="T16" s="11" t="s">
        <v>33</v>
      </c>
    </row>
    <row r="17">
      <c r="A17" s="11" t="s">
        <v>23</v>
      </c>
      <c r="B17" s="11">
        <v>2023.0</v>
      </c>
      <c r="C17" s="11" t="s">
        <v>24</v>
      </c>
      <c r="D17" s="12" t="s">
        <v>77</v>
      </c>
      <c r="E17" s="13" t="s">
        <v>78</v>
      </c>
      <c r="F17" s="13" t="s">
        <v>79</v>
      </c>
      <c r="G17" s="13" t="s">
        <v>80</v>
      </c>
      <c r="H17" s="14"/>
      <c r="L17" s="11" t="s">
        <v>29</v>
      </c>
      <c r="N17" s="15" t="s">
        <v>30</v>
      </c>
      <c r="O17" s="11">
        <v>23013.0</v>
      </c>
      <c r="P17" s="11" t="s">
        <v>31</v>
      </c>
      <c r="R17" s="11" t="s">
        <v>32</v>
      </c>
      <c r="T17" s="11" t="s">
        <v>33</v>
      </c>
    </row>
    <row r="18">
      <c r="A18" s="11" t="s">
        <v>23</v>
      </c>
      <c r="B18" s="11">
        <v>2023.0</v>
      </c>
      <c r="C18" s="11" t="s">
        <v>24</v>
      </c>
      <c r="D18" s="12" t="s">
        <v>77</v>
      </c>
      <c r="E18" s="13" t="s">
        <v>81</v>
      </c>
      <c r="F18" s="13" t="s">
        <v>82</v>
      </c>
      <c r="G18" s="13" t="s">
        <v>83</v>
      </c>
      <c r="H18" s="14"/>
      <c r="N18" s="15" t="s">
        <v>30</v>
      </c>
      <c r="O18" s="11">
        <v>23013.0</v>
      </c>
      <c r="P18" s="11" t="s">
        <v>31</v>
      </c>
      <c r="R18" s="11" t="s">
        <v>32</v>
      </c>
      <c r="T18" s="11" t="s">
        <v>33</v>
      </c>
    </row>
    <row r="19">
      <c r="A19" s="11" t="s">
        <v>23</v>
      </c>
      <c r="B19" s="11">
        <v>2023.0</v>
      </c>
      <c r="C19" s="11" t="s">
        <v>24</v>
      </c>
      <c r="D19" s="12" t="s">
        <v>77</v>
      </c>
      <c r="E19" s="13" t="s">
        <v>84</v>
      </c>
      <c r="F19" s="13" t="s">
        <v>85</v>
      </c>
      <c r="G19" s="13" t="s">
        <v>86</v>
      </c>
      <c r="H19" s="14"/>
      <c r="L19" s="11" t="s">
        <v>29</v>
      </c>
      <c r="M19" s="11" t="s">
        <v>29</v>
      </c>
      <c r="N19" s="15" t="s">
        <v>30</v>
      </c>
      <c r="O19" s="11">
        <v>23013.0</v>
      </c>
      <c r="P19" s="11" t="s">
        <v>31</v>
      </c>
      <c r="R19" s="11" t="s">
        <v>32</v>
      </c>
      <c r="T19" s="11" t="s">
        <v>33</v>
      </c>
    </row>
    <row r="20">
      <c r="A20" s="11" t="s">
        <v>23</v>
      </c>
      <c r="B20" s="11">
        <v>2023.0</v>
      </c>
      <c r="C20" s="11" t="s">
        <v>24</v>
      </c>
      <c r="D20" s="12" t="s">
        <v>77</v>
      </c>
      <c r="E20" s="13" t="s">
        <v>87</v>
      </c>
      <c r="F20" s="13" t="s">
        <v>88</v>
      </c>
      <c r="G20" s="13" t="s">
        <v>89</v>
      </c>
      <c r="H20" s="14"/>
      <c r="L20" s="11" t="s">
        <v>29</v>
      </c>
      <c r="N20" s="15" t="s">
        <v>30</v>
      </c>
      <c r="O20" s="11">
        <v>23013.0</v>
      </c>
      <c r="P20" s="11" t="s">
        <v>31</v>
      </c>
      <c r="R20" s="11" t="s">
        <v>32</v>
      </c>
      <c r="T20" s="11" t="s">
        <v>33</v>
      </c>
    </row>
    <row r="21">
      <c r="A21" s="11" t="s">
        <v>23</v>
      </c>
      <c r="B21" s="11">
        <v>2023.0</v>
      </c>
      <c r="C21" s="11" t="s">
        <v>24</v>
      </c>
      <c r="D21" s="12" t="s">
        <v>77</v>
      </c>
      <c r="E21" s="13" t="s">
        <v>90</v>
      </c>
      <c r="F21" s="13" t="s">
        <v>91</v>
      </c>
      <c r="G21" s="13" t="s">
        <v>92</v>
      </c>
      <c r="H21" s="14"/>
      <c r="L21" s="11" t="s">
        <v>46</v>
      </c>
      <c r="N21" s="15" t="s">
        <v>30</v>
      </c>
      <c r="O21" s="11">
        <v>23013.0</v>
      </c>
      <c r="P21" s="11" t="s">
        <v>31</v>
      </c>
      <c r="R21" s="11" t="s">
        <v>32</v>
      </c>
      <c r="T21" s="11" t="s">
        <v>33</v>
      </c>
    </row>
    <row r="22">
      <c r="A22" s="11" t="s">
        <v>23</v>
      </c>
      <c r="B22" s="11">
        <v>2023.0</v>
      </c>
      <c r="C22" s="11" t="s">
        <v>24</v>
      </c>
      <c r="D22" s="12" t="s">
        <v>77</v>
      </c>
      <c r="E22" s="13" t="s">
        <v>93</v>
      </c>
      <c r="F22" s="13" t="s">
        <v>94</v>
      </c>
      <c r="G22" s="13" t="s">
        <v>95</v>
      </c>
      <c r="H22" s="14"/>
      <c r="N22" s="15" t="s">
        <v>30</v>
      </c>
      <c r="O22" s="11">
        <v>23013.0</v>
      </c>
      <c r="P22" s="11" t="s">
        <v>31</v>
      </c>
      <c r="R22" s="11" t="s">
        <v>32</v>
      </c>
      <c r="T22" s="11" t="s">
        <v>33</v>
      </c>
    </row>
    <row r="23">
      <c r="A23" s="11" t="s">
        <v>23</v>
      </c>
      <c r="B23" s="11">
        <v>2023.0</v>
      </c>
      <c r="C23" s="11" t="s">
        <v>24</v>
      </c>
      <c r="D23" s="12" t="s">
        <v>77</v>
      </c>
      <c r="E23" s="13" t="s">
        <v>96</v>
      </c>
      <c r="F23" s="13" t="s">
        <v>97</v>
      </c>
      <c r="G23" s="13" t="s">
        <v>98</v>
      </c>
      <c r="H23" s="14"/>
      <c r="L23" s="11" t="s">
        <v>46</v>
      </c>
      <c r="N23" s="15" t="s">
        <v>30</v>
      </c>
      <c r="O23" s="11">
        <v>23013.0</v>
      </c>
      <c r="P23" s="11" t="s">
        <v>31</v>
      </c>
      <c r="R23" s="11" t="s">
        <v>32</v>
      </c>
      <c r="T23" s="11" t="s">
        <v>33</v>
      </c>
    </row>
    <row r="24">
      <c r="A24" s="11" t="s">
        <v>23</v>
      </c>
      <c r="B24" s="11">
        <v>2023.0</v>
      </c>
      <c r="C24" s="11" t="s">
        <v>24</v>
      </c>
      <c r="D24" s="12" t="s">
        <v>77</v>
      </c>
      <c r="E24" s="13" t="s">
        <v>99</v>
      </c>
      <c r="F24" s="13" t="s">
        <v>100</v>
      </c>
      <c r="G24" s="13" t="s">
        <v>101</v>
      </c>
      <c r="H24" s="14"/>
      <c r="L24" s="11" t="s">
        <v>46</v>
      </c>
      <c r="M24" s="11" t="s">
        <v>46</v>
      </c>
      <c r="N24" s="15" t="s">
        <v>30</v>
      </c>
      <c r="O24" s="11">
        <v>23013.0</v>
      </c>
      <c r="P24" s="11" t="s">
        <v>31</v>
      </c>
      <c r="R24" s="11" t="s">
        <v>32</v>
      </c>
      <c r="T24" s="11" t="s">
        <v>33</v>
      </c>
    </row>
    <row r="25">
      <c r="A25" s="11" t="s">
        <v>23</v>
      </c>
      <c r="B25" s="11">
        <v>2023.0</v>
      </c>
      <c r="C25" s="11" t="s">
        <v>24</v>
      </c>
      <c r="D25" s="12" t="s">
        <v>77</v>
      </c>
      <c r="E25" s="13" t="s">
        <v>102</v>
      </c>
      <c r="F25" s="13" t="s">
        <v>103</v>
      </c>
      <c r="G25" s="13" t="s">
        <v>104</v>
      </c>
      <c r="H25" s="14"/>
      <c r="N25" s="15" t="s">
        <v>30</v>
      </c>
      <c r="O25" s="11">
        <v>23013.0</v>
      </c>
      <c r="P25" s="11" t="s">
        <v>31</v>
      </c>
      <c r="R25" s="11" t="s">
        <v>32</v>
      </c>
      <c r="T25" s="11" t="s">
        <v>33</v>
      </c>
    </row>
    <row r="26">
      <c r="A26" s="11" t="s">
        <v>23</v>
      </c>
      <c r="B26" s="11">
        <v>2023.0</v>
      </c>
      <c r="C26" s="11" t="s">
        <v>24</v>
      </c>
      <c r="D26" s="12" t="s">
        <v>77</v>
      </c>
      <c r="E26" s="13" t="s">
        <v>105</v>
      </c>
      <c r="F26" s="13" t="s">
        <v>106</v>
      </c>
      <c r="G26" s="13" t="s">
        <v>107</v>
      </c>
      <c r="H26" s="14"/>
      <c r="L26" s="11" t="s">
        <v>29</v>
      </c>
      <c r="M26" s="11" t="s">
        <v>29</v>
      </c>
      <c r="N26" s="15" t="s">
        <v>30</v>
      </c>
      <c r="O26" s="11">
        <v>23013.0</v>
      </c>
      <c r="P26" s="11" t="s">
        <v>31</v>
      </c>
      <c r="R26" s="11" t="s">
        <v>32</v>
      </c>
      <c r="T26" s="11" t="s">
        <v>33</v>
      </c>
    </row>
    <row r="27">
      <c r="A27" s="11" t="s">
        <v>23</v>
      </c>
      <c r="B27" s="11">
        <v>2023.0</v>
      </c>
      <c r="C27" s="11" t="s">
        <v>24</v>
      </c>
      <c r="D27" s="12" t="s">
        <v>77</v>
      </c>
      <c r="E27" s="13" t="s">
        <v>108</v>
      </c>
      <c r="F27" s="13" t="s">
        <v>109</v>
      </c>
      <c r="G27" s="13" t="s">
        <v>110</v>
      </c>
      <c r="H27" s="14"/>
      <c r="L27" s="11" t="s">
        <v>46</v>
      </c>
      <c r="M27" s="11" t="s">
        <v>29</v>
      </c>
      <c r="N27" s="15" t="s">
        <v>30</v>
      </c>
      <c r="O27" s="11">
        <v>23013.0</v>
      </c>
      <c r="P27" s="11" t="s">
        <v>31</v>
      </c>
      <c r="R27" s="11" t="s">
        <v>32</v>
      </c>
      <c r="T27" s="11" t="s">
        <v>33</v>
      </c>
    </row>
    <row r="28">
      <c r="A28" s="11" t="s">
        <v>23</v>
      </c>
      <c r="B28" s="11">
        <v>2023.0</v>
      </c>
      <c r="C28" s="11" t="s">
        <v>24</v>
      </c>
      <c r="D28" s="12" t="s">
        <v>77</v>
      </c>
      <c r="E28" s="13" t="s">
        <v>111</v>
      </c>
      <c r="F28" s="13" t="s">
        <v>112</v>
      </c>
      <c r="G28" s="13" t="s">
        <v>113</v>
      </c>
      <c r="H28" s="14"/>
      <c r="L28" s="11" t="s">
        <v>114</v>
      </c>
      <c r="N28" s="15" t="s">
        <v>30</v>
      </c>
      <c r="O28" s="11">
        <v>23013.0</v>
      </c>
      <c r="P28" s="11" t="s">
        <v>31</v>
      </c>
      <c r="R28" s="11" t="s">
        <v>32</v>
      </c>
      <c r="T28" s="11" t="s">
        <v>33</v>
      </c>
    </row>
    <row r="29">
      <c r="A29" s="11" t="s">
        <v>23</v>
      </c>
      <c r="B29" s="11">
        <v>2023.0</v>
      </c>
      <c r="C29" s="11" t="s">
        <v>24</v>
      </c>
      <c r="D29" s="12" t="s">
        <v>77</v>
      </c>
      <c r="E29" s="13" t="s">
        <v>115</v>
      </c>
      <c r="F29" s="13" t="s">
        <v>116</v>
      </c>
      <c r="G29" s="13" t="s">
        <v>117</v>
      </c>
      <c r="H29" s="14"/>
      <c r="L29" s="11" t="s">
        <v>29</v>
      </c>
      <c r="M29" s="11" t="s">
        <v>29</v>
      </c>
      <c r="N29" s="15" t="s">
        <v>30</v>
      </c>
      <c r="O29" s="11">
        <v>23013.0</v>
      </c>
      <c r="P29" s="11" t="s">
        <v>31</v>
      </c>
      <c r="R29" s="11" t="s">
        <v>32</v>
      </c>
      <c r="T29" s="11" t="s">
        <v>33</v>
      </c>
    </row>
    <row r="30">
      <c r="A30" s="11" t="s">
        <v>23</v>
      </c>
      <c r="B30" s="11">
        <v>2023.0</v>
      </c>
      <c r="C30" s="11" t="s">
        <v>24</v>
      </c>
      <c r="D30" s="12" t="s">
        <v>77</v>
      </c>
      <c r="E30" s="13" t="s">
        <v>118</v>
      </c>
      <c r="F30" s="13" t="s">
        <v>119</v>
      </c>
      <c r="G30" s="13" t="s">
        <v>120</v>
      </c>
      <c r="H30" s="14"/>
      <c r="L30" s="11" t="s">
        <v>114</v>
      </c>
      <c r="N30" s="15" t="s">
        <v>30</v>
      </c>
      <c r="O30" s="11">
        <v>23013.0</v>
      </c>
      <c r="P30" s="11" t="s">
        <v>31</v>
      </c>
      <c r="R30" s="11" t="s">
        <v>32</v>
      </c>
      <c r="T30" s="11" t="s">
        <v>33</v>
      </c>
    </row>
    <row r="31">
      <c r="A31" s="11" t="s">
        <v>23</v>
      </c>
      <c r="B31" s="11">
        <v>2023.0</v>
      </c>
      <c r="C31" s="11" t="s">
        <v>24</v>
      </c>
      <c r="D31" s="12" t="s">
        <v>77</v>
      </c>
      <c r="E31" s="13" t="s">
        <v>121</v>
      </c>
      <c r="F31" s="13" t="s">
        <v>122</v>
      </c>
      <c r="G31" s="13" t="s">
        <v>123</v>
      </c>
      <c r="H31" s="14"/>
      <c r="L31" s="11" t="s">
        <v>29</v>
      </c>
      <c r="N31" s="15" t="s">
        <v>30</v>
      </c>
      <c r="O31" s="11">
        <v>23013.0</v>
      </c>
      <c r="P31" s="11" t="s">
        <v>31</v>
      </c>
      <c r="R31" s="11" t="s">
        <v>32</v>
      </c>
      <c r="T31" s="11" t="s">
        <v>33</v>
      </c>
    </row>
    <row r="32">
      <c r="A32" s="11" t="s">
        <v>23</v>
      </c>
      <c r="B32" s="11">
        <v>2023.0</v>
      </c>
      <c r="C32" s="11" t="s">
        <v>24</v>
      </c>
      <c r="D32" s="12" t="s">
        <v>124</v>
      </c>
      <c r="E32" s="13" t="s">
        <v>125</v>
      </c>
      <c r="F32" s="13" t="s">
        <v>126</v>
      </c>
      <c r="G32" s="13" t="s">
        <v>127</v>
      </c>
      <c r="H32" s="14"/>
      <c r="L32" s="11" t="s">
        <v>29</v>
      </c>
      <c r="M32" s="11" t="s">
        <v>29</v>
      </c>
      <c r="N32" s="15" t="s">
        <v>30</v>
      </c>
      <c r="O32" s="11">
        <v>23013.0</v>
      </c>
      <c r="P32" s="11" t="s">
        <v>31</v>
      </c>
      <c r="R32" s="11" t="s">
        <v>32</v>
      </c>
      <c r="T32" s="11" t="s">
        <v>33</v>
      </c>
    </row>
    <row r="33">
      <c r="A33" s="11" t="s">
        <v>23</v>
      </c>
      <c r="B33" s="11">
        <v>2023.0</v>
      </c>
      <c r="C33" s="11" t="s">
        <v>24</v>
      </c>
      <c r="D33" s="12" t="s">
        <v>124</v>
      </c>
      <c r="E33" s="13" t="s">
        <v>128</v>
      </c>
      <c r="F33" s="13" t="s">
        <v>129</v>
      </c>
      <c r="G33" s="13" t="s">
        <v>130</v>
      </c>
      <c r="H33" s="14"/>
      <c r="L33" s="11" t="s">
        <v>29</v>
      </c>
      <c r="N33" s="15" t="s">
        <v>30</v>
      </c>
      <c r="O33" s="11">
        <v>23013.0</v>
      </c>
      <c r="P33" s="11" t="s">
        <v>31</v>
      </c>
      <c r="R33" s="11" t="s">
        <v>32</v>
      </c>
      <c r="T33" s="11" t="s">
        <v>33</v>
      </c>
    </row>
    <row r="34">
      <c r="A34" s="11" t="s">
        <v>23</v>
      </c>
      <c r="B34" s="11">
        <v>2023.0</v>
      </c>
      <c r="C34" s="11" t="s">
        <v>24</v>
      </c>
      <c r="D34" s="12" t="s">
        <v>124</v>
      </c>
      <c r="E34" s="13" t="s">
        <v>131</v>
      </c>
      <c r="F34" s="13" t="s">
        <v>132</v>
      </c>
      <c r="G34" s="13" t="s">
        <v>133</v>
      </c>
      <c r="H34" s="14"/>
      <c r="L34" s="11" t="s">
        <v>29</v>
      </c>
      <c r="M34" s="11" t="s">
        <v>29</v>
      </c>
      <c r="N34" s="15" t="s">
        <v>30</v>
      </c>
      <c r="O34" s="11">
        <v>23013.0</v>
      </c>
      <c r="P34" s="11" t="s">
        <v>31</v>
      </c>
      <c r="R34" s="11" t="s">
        <v>32</v>
      </c>
      <c r="T34" s="11" t="s">
        <v>33</v>
      </c>
    </row>
    <row r="35">
      <c r="A35" s="11" t="s">
        <v>23</v>
      </c>
      <c r="B35" s="11">
        <v>2023.0</v>
      </c>
      <c r="C35" s="11" t="s">
        <v>24</v>
      </c>
      <c r="D35" s="12" t="s">
        <v>124</v>
      </c>
      <c r="E35" s="13" t="s">
        <v>134</v>
      </c>
      <c r="F35" s="13" t="s">
        <v>135</v>
      </c>
      <c r="G35" s="13" t="s">
        <v>136</v>
      </c>
      <c r="H35" s="14"/>
      <c r="L35" s="11" t="s">
        <v>29</v>
      </c>
      <c r="N35" s="15" t="s">
        <v>30</v>
      </c>
      <c r="O35" s="11">
        <v>23013.0</v>
      </c>
      <c r="P35" s="11" t="s">
        <v>31</v>
      </c>
      <c r="R35" s="11" t="s">
        <v>32</v>
      </c>
      <c r="T35" s="11" t="s">
        <v>33</v>
      </c>
    </row>
    <row r="36">
      <c r="A36" s="11" t="s">
        <v>23</v>
      </c>
      <c r="B36" s="11">
        <v>2023.0</v>
      </c>
      <c r="C36" s="11" t="s">
        <v>24</v>
      </c>
      <c r="D36" s="12" t="s">
        <v>124</v>
      </c>
      <c r="E36" s="13" t="s">
        <v>137</v>
      </c>
      <c r="F36" s="13" t="s">
        <v>138</v>
      </c>
      <c r="G36" s="13" t="s">
        <v>139</v>
      </c>
      <c r="H36" s="14"/>
      <c r="L36" s="11" t="s">
        <v>29</v>
      </c>
      <c r="N36" s="15" t="s">
        <v>30</v>
      </c>
      <c r="O36" s="11">
        <v>23013.0</v>
      </c>
      <c r="P36" s="11" t="s">
        <v>31</v>
      </c>
      <c r="R36" s="11" t="s">
        <v>32</v>
      </c>
      <c r="T36" s="11" t="s">
        <v>33</v>
      </c>
    </row>
    <row r="37">
      <c r="A37" s="11" t="s">
        <v>23</v>
      </c>
      <c r="B37" s="11">
        <v>2023.0</v>
      </c>
      <c r="C37" s="11" t="s">
        <v>24</v>
      </c>
      <c r="D37" s="12" t="s">
        <v>124</v>
      </c>
      <c r="E37" s="13" t="s">
        <v>140</v>
      </c>
      <c r="F37" s="13" t="s">
        <v>141</v>
      </c>
      <c r="G37" s="13" t="s">
        <v>142</v>
      </c>
      <c r="H37" s="14"/>
      <c r="L37" s="11" t="s">
        <v>29</v>
      </c>
      <c r="N37" s="15" t="s">
        <v>30</v>
      </c>
      <c r="O37" s="11">
        <v>23013.0</v>
      </c>
      <c r="P37" s="11" t="s">
        <v>31</v>
      </c>
      <c r="R37" s="11" t="s">
        <v>32</v>
      </c>
      <c r="T37" s="11" t="s">
        <v>33</v>
      </c>
    </row>
    <row r="38">
      <c r="A38" s="11" t="s">
        <v>23</v>
      </c>
      <c r="B38" s="11">
        <v>2023.0</v>
      </c>
      <c r="C38" s="11" t="s">
        <v>24</v>
      </c>
      <c r="D38" s="12" t="s">
        <v>124</v>
      </c>
      <c r="E38" s="13" t="s">
        <v>143</v>
      </c>
      <c r="F38" s="13" t="s">
        <v>144</v>
      </c>
      <c r="G38" s="13" t="s">
        <v>145</v>
      </c>
      <c r="H38" s="14"/>
      <c r="L38" s="11" t="s">
        <v>29</v>
      </c>
      <c r="N38" s="15" t="s">
        <v>30</v>
      </c>
      <c r="O38" s="11">
        <v>23013.0</v>
      </c>
      <c r="P38" s="11" t="s">
        <v>31</v>
      </c>
      <c r="R38" s="11" t="s">
        <v>32</v>
      </c>
      <c r="T38" s="11" t="s">
        <v>33</v>
      </c>
    </row>
    <row r="39">
      <c r="A39" s="11" t="s">
        <v>23</v>
      </c>
      <c r="B39" s="11">
        <v>2023.0</v>
      </c>
      <c r="C39" s="11" t="s">
        <v>24</v>
      </c>
      <c r="D39" s="12" t="s">
        <v>124</v>
      </c>
      <c r="E39" s="13" t="s">
        <v>146</v>
      </c>
      <c r="F39" s="13" t="s">
        <v>147</v>
      </c>
      <c r="G39" s="13" t="s">
        <v>148</v>
      </c>
      <c r="H39" s="14"/>
      <c r="L39" s="11" t="s">
        <v>29</v>
      </c>
      <c r="N39" s="15" t="s">
        <v>30</v>
      </c>
      <c r="O39" s="11">
        <v>23013.0</v>
      </c>
      <c r="P39" s="11" t="s">
        <v>31</v>
      </c>
      <c r="R39" s="11" t="s">
        <v>32</v>
      </c>
      <c r="T39" s="11" t="s">
        <v>33</v>
      </c>
    </row>
    <row r="40">
      <c r="A40" s="11" t="s">
        <v>23</v>
      </c>
      <c r="B40" s="11">
        <v>2023.0</v>
      </c>
      <c r="C40" s="11" t="s">
        <v>24</v>
      </c>
      <c r="D40" s="12" t="s">
        <v>124</v>
      </c>
      <c r="E40" s="13" t="s">
        <v>149</v>
      </c>
      <c r="F40" s="13" t="s">
        <v>150</v>
      </c>
      <c r="G40" s="13" t="s">
        <v>151</v>
      </c>
      <c r="H40" s="14"/>
      <c r="L40" s="11" t="s">
        <v>29</v>
      </c>
      <c r="N40" s="15" t="s">
        <v>30</v>
      </c>
      <c r="O40" s="11">
        <v>23013.0</v>
      </c>
      <c r="P40" s="11" t="s">
        <v>31</v>
      </c>
      <c r="R40" s="11" t="s">
        <v>32</v>
      </c>
      <c r="T40" s="11" t="s">
        <v>33</v>
      </c>
    </row>
    <row r="41">
      <c r="A41" s="11" t="s">
        <v>23</v>
      </c>
      <c r="B41" s="11">
        <v>2023.0</v>
      </c>
      <c r="C41" s="11" t="s">
        <v>24</v>
      </c>
      <c r="D41" s="12" t="s">
        <v>124</v>
      </c>
      <c r="E41" s="13" t="s">
        <v>152</v>
      </c>
      <c r="F41" s="13" t="s">
        <v>153</v>
      </c>
      <c r="G41" s="13" t="s">
        <v>154</v>
      </c>
      <c r="H41" s="14"/>
      <c r="L41" s="11" t="s">
        <v>46</v>
      </c>
      <c r="N41" s="15" t="s">
        <v>30</v>
      </c>
      <c r="O41" s="11">
        <v>23013.0</v>
      </c>
      <c r="P41" s="11" t="s">
        <v>31</v>
      </c>
      <c r="R41" s="11" t="s">
        <v>32</v>
      </c>
      <c r="T41" s="11" t="s">
        <v>33</v>
      </c>
    </row>
    <row r="42">
      <c r="A42" s="11" t="s">
        <v>23</v>
      </c>
      <c r="B42" s="11">
        <v>2023.0</v>
      </c>
      <c r="C42" s="11" t="s">
        <v>24</v>
      </c>
      <c r="D42" s="12" t="s">
        <v>124</v>
      </c>
      <c r="E42" s="13" t="s">
        <v>155</v>
      </c>
      <c r="F42" s="13" t="s">
        <v>156</v>
      </c>
      <c r="G42" s="13" t="s">
        <v>157</v>
      </c>
      <c r="H42" s="14"/>
      <c r="L42" s="11" t="s">
        <v>29</v>
      </c>
      <c r="N42" s="15" t="s">
        <v>30</v>
      </c>
      <c r="O42" s="11">
        <v>23013.0</v>
      </c>
      <c r="P42" s="11" t="s">
        <v>31</v>
      </c>
      <c r="R42" s="11" t="s">
        <v>32</v>
      </c>
      <c r="T42" s="11" t="s">
        <v>33</v>
      </c>
    </row>
    <row r="43">
      <c r="A43" s="11" t="s">
        <v>23</v>
      </c>
      <c r="B43" s="11">
        <v>2023.0</v>
      </c>
      <c r="C43" s="11" t="s">
        <v>24</v>
      </c>
      <c r="D43" s="12" t="s">
        <v>124</v>
      </c>
      <c r="E43" s="13" t="s">
        <v>158</v>
      </c>
      <c r="F43" s="13" t="s">
        <v>159</v>
      </c>
      <c r="G43" s="13" t="s">
        <v>160</v>
      </c>
      <c r="H43" s="14"/>
      <c r="L43" s="11" t="s">
        <v>29</v>
      </c>
      <c r="N43" s="15" t="s">
        <v>30</v>
      </c>
      <c r="O43" s="11">
        <v>23013.0</v>
      </c>
      <c r="P43" s="11" t="s">
        <v>31</v>
      </c>
      <c r="R43" s="11" t="s">
        <v>32</v>
      </c>
      <c r="T43" s="11" t="s">
        <v>33</v>
      </c>
    </row>
    <row r="44">
      <c r="A44" s="11" t="s">
        <v>23</v>
      </c>
      <c r="B44" s="11">
        <v>2023.0</v>
      </c>
      <c r="C44" s="11" t="s">
        <v>24</v>
      </c>
      <c r="D44" s="12" t="s">
        <v>124</v>
      </c>
      <c r="E44" s="13" t="s">
        <v>161</v>
      </c>
      <c r="F44" s="13" t="s">
        <v>162</v>
      </c>
      <c r="G44" s="13" t="s">
        <v>163</v>
      </c>
      <c r="H44" s="14"/>
      <c r="L44" s="11" t="s">
        <v>29</v>
      </c>
      <c r="M44" s="11" t="s">
        <v>29</v>
      </c>
      <c r="N44" s="15" t="s">
        <v>30</v>
      </c>
      <c r="O44" s="11">
        <v>23013.0</v>
      </c>
      <c r="P44" s="11" t="s">
        <v>31</v>
      </c>
      <c r="R44" s="11" t="s">
        <v>32</v>
      </c>
      <c r="T44" s="11" t="s">
        <v>33</v>
      </c>
    </row>
    <row r="45">
      <c r="A45" s="11" t="s">
        <v>23</v>
      </c>
      <c r="B45" s="11">
        <v>2023.0</v>
      </c>
      <c r="C45" s="11" t="s">
        <v>24</v>
      </c>
      <c r="D45" s="12" t="s">
        <v>124</v>
      </c>
      <c r="E45" s="13" t="s">
        <v>164</v>
      </c>
      <c r="F45" s="13" t="s">
        <v>165</v>
      </c>
      <c r="G45" s="13" t="s">
        <v>166</v>
      </c>
      <c r="H45" s="14"/>
      <c r="L45" s="11" t="s">
        <v>29</v>
      </c>
      <c r="M45" s="11" t="s">
        <v>29</v>
      </c>
      <c r="N45" s="15" t="s">
        <v>30</v>
      </c>
      <c r="O45" s="11">
        <v>23013.0</v>
      </c>
      <c r="P45" s="11" t="s">
        <v>31</v>
      </c>
      <c r="R45" s="11" t="s">
        <v>32</v>
      </c>
      <c r="T45" s="11" t="s">
        <v>33</v>
      </c>
    </row>
    <row r="46">
      <c r="A46" s="11" t="s">
        <v>23</v>
      </c>
      <c r="B46" s="11">
        <v>2023.0</v>
      </c>
      <c r="C46" s="11" t="s">
        <v>24</v>
      </c>
      <c r="D46" s="12" t="s">
        <v>124</v>
      </c>
      <c r="E46" s="13" t="s">
        <v>167</v>
      </c>
      <c r="F46" s="13" t="s">
        <v>168</v>
      </c>
      <c r="G46" s="13" t="s">
        <v>169</v>
      </c>
      <c r="H46" s="14"/>
      <c r="L46" s="11" t="s">
        <v>29</v>
      </c>
      <c r="N46" s="15" t="s">
        <v>30</v>
      </c>
      <c r="O46" s="11">
        <v>23013.0</v>
      </c>
      <c r="P46" s="11" t="s">
        <v>31</v>
      </c>
      <c r="R46" s="11" t="s">
        <v>32</v>
      </c>
      <c r="T46" s="11" t="s">
        <v>33</v>
      </c>
    </row>
    <row r="47">
      <c r="N47" s="16"/>
    </row>
    <row r="48">
      <c r="N48" s="16"/>
    </row>
    <row r="49">
      <c r="N49" s="16"/>
    </row>
    <row r="50">
      <c r="N50" s="16"/>
    </row>
    <row r="51">
      <c r="N51" s="16"/>
    </row>
    <row r="52">
      <c r="N52" s="16"/>
    </row>
    <row r="53">
      <c r="N53" s="16"/>
    </row>
    <row r="54">
      <c r="N54" s="16"/>
    </row>
    <row r="55">
      <c r="N55" s="16"/>
    </row>
    <row r="56">
      <c r="N56" s="16"/>
    </row>
    <row r="57">
      <c r="N57" s="16"/>
    </row>
    <row r="58">
      <c r="N58" s="16"/>
    </row>
    <row r="59">
      <c r="N59" s="16"/>
    </row>
    <row r="60">
      <c r="N60" s="16"/>
    </row>
    <row r="61">
      <c r="N61" s="16"/>
    </row>
    <row r="62">
      <c r="N62" s="16"/>
    </row>
    <row r="63">
      <c r="N63" s="16"/>
    </row>
    <row r="64">
      <c r="N64" s="16"/>
    </row>
    <row r="65">
      <c r="N65" s="16"/>
    </row>
    <row r="66">
      <c r="N66" s="16"/>
    </row>
    <row r="67">
      <c r="N67" s="16"/>
    </row>
    <row r="68">
      <c r="N68" s="16"/>
    </row>
    <row r="69">
      <c r="N69" s="16"/>
    </row>
    <row r="70">
      <c r="N70" s="16"/>
    </row>
    <row r="71">
      <c r="N71" s="16"/>
    </row>
    <row r="72">
      <c r="N72" s="16"/>
    </row>
    <row r="73">
      <c r="N73" s="16"/>
    </row>
    <row r="74">
      <c r="N74" s="16"/>
    </row>
    <row r="75">
      <c r="N75" s="16"/>
    </row>
    <row r="76">
      <c r="N76" s="16"/>
    </row>
    <row r="77">
      <c r="N77" s="16"/>
    </row>
    <row r="78">
      <c r="N78" s="16"/>
    </row>
    <row r="79">
      <c r="N79" s="16"/>
    </row>
    <row r="80">
      <c r="N80" s="16"/>
    </row>
    <row r="81">
      <c r="N81" s="16"/>
    </row>
    <row r="82">
      <c r="N82" s="16"/>
    </row>
    <row r="83">
      <c r="N83" s="16"/>
    </row>
    <row r="84">
      <c r="N84" s="16"/>
    </row>
    <row r="85">
      <c r="N85" s="16"/>
    </row>
    <row r="86">
      <c r="N86" s="16"/>
    </row>
    <row r="87">
      <c r="N87" s="16"/>
    </row>
    <row r="88">
      <c r="N88" s="16"/>
    </row>
    <row r="89">
      <c r="N89" s="16"/>
    </row>
    <row r="90">
      <c r="N90" s="16"/>
    </row>
    <row r="91">
      <c r="N91" s="16"/>
    </row>
    <row r="92">
      <c r="N92" s="16"/>
    </row>
    <row r="93">
      <c r="N93" s="16"/>
    </row>
    <row r="94">
      <c r="N94" s="16"/>
    </row>
    <row r="95">
      <c r="N95" s="16"/>
    </row>
    <row r="96">
      <c r="N96" s="16"/>
    </row>
    <row r="97">
      <c r="N97" s="16"/>
    </row>
    <row r="98">
      <c r="N98" s="16"/>
    </row>
    <row r="99">
      <c r="N99" s="16"/>
    </row>
    <row r="100">
      <c r="N100" s="16"/>
    </row>
    <row r="101">
      <c r="N101" s="16"/>
    </row>
    <row r="102">
      <c r="N102" s="16"/>
    </row>
    <row r="103">
      <c r="N103" s="16"/>
    </row>
    <row r="104">
      <c r="N104" s="16"/>
    </row>
    <row r="105">
      <c r="N105" s="16"/>
    </row>
    <row r="106">
      <c r="N106" s="16"/>
    </row>
    <row r="107">
      <c r="N107" s="16"/>
    </row>
    <row r="108">
      <c r="N108" s="16"/>
    </row>
    <row r="109">
      <c r="N109" s="16"/>
    </row>
    <row r="110">
      <c r="N110" s="16"/>
    </row>
    <row r="111">
      <c r="N111" s="16"/>
    </row>
    <row r="112">
      <c r="N112" s="16"/>
    </row>
    <row r="113">
      <c r="N113" s="16"/>
    </row>
    <row r="114">
      <c r="N114" s="16"/>
    </row>
    <row r="115">
      <c r="N115" s="16"/>
    </row>
    <row r="116">
      <c r="N116" s="16"/>
    </row>
    <row r="117">
      <c r="N117" s="16"/>
    </row>
    <row r="118">
      <c r="N118" s="16"/>
    </row>
    <row r="119">
      <c r="N119" s="16"/>
    </row>
    <row r="120">
      <c r="N120" s="16"/>
    </row>
    <row r="121">
      <c r="N121" s="16"/>
    </row>
    <row r="122">
      <c r="N122" s="16"/>
    </row>
    <row r="123">
      <c r="N123" s="16"/>
    </row>
    <row r="124">
      <c r="N124" s="16"/>
    </row>
    <row r="125">
      <c r="N125" s="16"/>
    </row>
    <row r="126">
      <c r="N126" s="16"/>
    </row>
    <row r="127">
      <c r="N127" s="16"/>
    </row>
    <row r="128">
      <c r="N128" s="16"/>
    </row>
    <row r="129">
      <c r="N129" s="16"/>
    </row>
    <row r="130">
      <c r="N130" s="16"/>
    </row>
    <row r="131">
      <c r="N131" s="16"/>
    </row>
    <row r="132">
      <c r="N132" s="16"/>
    </row>
    <row r="133">
      <c r="N133" s="16"/>
    </row>
    <row r="134">
      <c r="N134" s="16"/>
    </row>
    <row r="135">
      <c r="N135" s="16"/>
    </row>
    <row r="136">
      <c r="N136" s="16"/>
    </row>
    <row r="137">
      <c r="N137" s="16"/>
    </row>
    <row r="138">
      <c r="N138" s="16"/>
    </row>
    <row r="139">
      <c r="N139" s="16"/>
    </row>
    <row r="140">
      <c r="N140" s="16"/>
    </row>
    <row r="141">
      <c r="N141" s="16"/>
    </row>
    <row r="142">
      <c r="N142" s="16"/>
    </row>
    <row r="143">
      <c r="N143" s="16"/>
    </row>
    <row r="144">
      <c r="N144" s="16"/>
    </row>
    <row r="145">
      <c r="N145" s="16"/>
    </row>
    <row r="146">
      <c r="N146" s="16"/>
    </row>
    <row r="147">
      <c r="N147" s="16"/>
    </row>
    <row r="148">
      <c r="N148" s="16"/>
    </row>
    <row r="149">
      <c r="N149" s="16"/>
    </row>
    <row r="150">
      <c r="N150" s="16"/>
    </row>
    <row r="151">
      <c r="N151" s="16"/>
    </row>
    <row r="152">
      <c r="N152" s="16"/>
    </row>
    <row r="153">
      <c r="N153" s="16"/>
    </row>
    <row r="154">
      <c r="N154" s="16"/>
    </row>
    <row r="155">
      <c r="N155" s="16"/>
    </row>
    <row r="156">
      <c r="N156" s="16"/>
    </row>
    <row r="157">
      <c r="N157" s="16"/>
    </row>
    <row r="158">
      <c r="N158" s="16"/>
    </row>
    <row r="159">
      <c r="N159" s="16"/>
    </row>
    <row r="160">
      <c r="N160" s="16"/>
    </row>
    <row r="161">
      <c r="N161" s="16"/>
    </row>
    <row r="162">
      <c r="N162" s="16"/>
    </row>
    <row r="163">
      <c r="N163" s="16"/>
    </row>
    <row r="164">
      <c r="N164" s="16"/>
    </row>
    <row r="165">
      <c r="N165" s="16"/>
    </row>
    <row r="166">
      <c r="N166" s="16"/>
    </row>
    <row r="167">
      <c r="N167" s="16"/>
    </row>
    <row r="168">
      <c r="N168" s="16"/>
    </row>
    <row r="169">
      <c r="N169" s="16"/>
    </row>
    <row r="170">
      <c r="N170" s="16"/>
    </row>
    <row r="171">
      <c r="N171" s="16"/>
    </row>
    <row r="172">
      <c r="N172" s="16"/>
    </row>
    <row r="173">
      <c r="N173" s="16"/>
    </row>
    <row r="174">
      <c r="N174" s="16"/>
    </row>
    <row r="175">
      <c r="N175" s="16"/>
    </row>
    <row r="176">
      <c r="N176" s="16"/>
    </row>
    <row r="177">
      <c r="N177" s="16"/>
    </row>
    <row r="178">
      <c r="N178" s="16"/>
    </row>
    <row r="179">
      <c r="N179" s="16"/>
    </row>
    <row r="180">
      <c r="N180" s="16"/>
    </row>
    <row r="181">
      <c r="N181" s="16"/>
    </row>
    <row r="182">
      <c r="N182" s="16"/>
    </row>
    <row r="183">
      <c r="N183" s="16"/>
    </row>
    <row r="184">
      <c r="N184" s="16"/>
    </row>
    <row r="185">
      <c r="N185" s="16"/>
    </row>
    <row r="186">
      <c r="N186" s="16"/>
    </row>
    <row r="187">
      <c r="N187" s="16"/>
    </row>
    <row r="188">
      <c r="N188" s="16"/>
    </row>
    <row r="189">
      <c r="N189" s="16"/>
    </row>
    <row r="190">
      <c r="N190" s="16"/>
    </row>
    <row r="191">
      <c r="N191" s="16"/>
    </row>
    <row r="192">
      <c r="N192" s="16"/>
    </row>
    <row r="193">
      <c r="N193" s="16"/>
    </row>
    <row r="194">
      <c r="N194" s="16"/>
    </row>
    <row r="195">
      <c r="N195" s="16"/>
    </row>
    <row r="196">
      <c r="N196" s="16"/>
    </row>
    <row r="197">
      <c r="N197" s="16"/>
    </row>
    <row r="198">
      <c r="N198" s="16"/>
    </row>
    <row r="199">
      <c r="N199" s="16"/>
    </row>
    <row r="200">
      <c r="N200" s="16"/>
    </row>
    <row r="201">
      <c r="N201" s="16"/>
    </row>
    <row r="202">
      <c r="N202" s="16"/>
    </row>
    <row r="203">
      <c r="N203" s="16"/>
    </row>
    <row r="204">
      <c r="N204" s="16"/>
    </row>
    <row r="205">
      <c r="N205" s="16"/>
    </row>
    <row r="206">
      <c r="N206" s="16"/>
    </row>
    <row r="207">
      <c r="N207" s="16"/>
    </row>
    <row r="208">
      <c r="N208" s="16"/>
    </row>
    <row r="209">
      <c r="N209" s="16"/>
    </row>
    <row r="210">
      <c r="N210" s="16"/>
    </row>
    <row r="211">
      <c r="N211" s="16"/>
    </row>
    <row r="212">
      <c r="N212" s="16"/>
    </row>
    <row r="213">
      <c r="N213" s="16"/>
    </row>
    <row r="214">
      <c r="N214" s="16"/>
    </row>
    <row r="215">
      <c r="N215" s="16"/>
    </row>
    <row r="216">
      <c r="N216" s="16"/>
    </row>
    <row r="217">
      <c r="N217" s="16"/>
    </row>
    <row r="218">
      <c r="N218" s="16"/>
    </row>
    <row r="219">
      <c r="N219" s="16"/>
    </row>
    <row r="220">
      <c r="N220" s="16"/>
    </row>
    <row r="221">
      <c r="N221" s="16"/>
    </row>
    <row r="222">
      <c r="N222" s="16"/>
    </row>
    <row r="223">
      <c r="N223" s="16"/>
    </row>
    <row r="224">
      <c r="N224" s="16"/>
    </row>
    <row r="225">
      <c r="N225" s="16"/>
    </row>
    <row r="226">
      <c r="N226" s="16"/>
    </row>
    <row r="227">
      <c r="N227" s="16"/>
    </row>
    <row r="228">
      <c r="N228" s="16"/>
    </row>
    <row r="229">
      <c r="N229" s="16"/>
    </row>
    <row r="230">
      <c r="N230" s="16"/>
    </row>
    <row r="231">
      <c r="N231" s="16"/>
    </row>
    <row r="232">
      <c r="N232" s="16"/>
    </row>
    <row r="233">
      <c r="N233" s="16"/>
    </row>
    <row r="234">
      <c r="N234" s="16"/>
    </row>
    <row r="235">
      <c r="N235" s="16"/>
    </row>
    <row r="236">
      <c r="N236" s="16"/>
    </row>
    <row r="237">
      <c r="N237" s="16"/>
    </row>
    <row r="238">
      <c r="N238" s="16"/>
    </row>
    <row r="239">
      <c r="N239" s="16"/>
    </row>
    <row r="240">
      <c r="N240" s="16"/>
    </row>
    <row r="241">
      <c r="N241" s="16"/>
    </row>
    <row r="242">
      <c r="N242" s="16"/>
    </row>
    <row r="243">
      <c r="N243" s="16"/>
    </row>
    <row r="244">
      <c r="N244" s="16"/>
    </row>
    <row r="245">
      <c r="N245" s="16"/>
    </row>
    <row r="246">
      <c r="N246" s="16"/>
    </row>
    <row r="247">
      <c r="N247" s="16"/>
    </row>
    <row r="248">
      <c r="N248" s="16"/>
    </row>
    <row r="249">
      <c r="N249" s="16"/>
    </row>
    <row r="250">
      <c r="N250" s="16"/>
    </row>
    <row r="251">
      <c r="N251" s="16"/>
    </row>
    <row r="252">
      <c r="N252" s="16"/>
    </row>
    <row r="253">
      <c r="N253" s="16"/>
    </row>
    <row r="254">
      <c r="N254" s="16"/>
    </row>
    <row r="255">
      <c r="N255" s="16"/>
    </row>
    <row r="256">
      <c r="N256" s="16"/>
    </row>
    <row r="257">
      <c r="N257" s="16"/>
    </row>
    <row r="258">
      <c r="N258" s="16"/>
    </row>
    <row r="259">
      <c r="N259" s="16"/>
    </row>
    <row r="260">
      <c r="N260" s="16"/>
    </row>
    <row r="261">
      <c r="N261" s="16"/>
    </row>
    <row r="262">
      <c r="N262" s="16"/>
    </row>
    <row r="263">
      <c r="N263" s="16"/>
    </row>
    <row r="264">
      <c r="N264" s="16"/>
    </row>
    <row r="265">
      <c r="N265" s="16"/>
    </row>
    <row r="266">
      <c r="N266" s="16"/>
    </row>
    <row r="267">
      <c r="N267" s="16"/>
    </row>
    <row r="268">
      <c r="N268" s="16"/>
    </row>
    <row r="269">
      <c r="N269" s="16"/>
    </row>
    <row r="270">
      <c r="N270" s="16"/>
    </row>
    <row r="271">
      <c r="N271" s="16"/>
    </row>
    <row r="272">
      <c r="N272" s="16"/>
    </row>
    <row r="273">
      <c r="N273" s="16"/>
    </row>
    <row r="274">
      <c r="N274" s="16"/>
    </row>
    <row r="275">
      <c r="N275" s="16"/>
    </row>
    <row r="276">
      <c r="N276" s="16"/>
    </row>
    <row r="277">
      <c r="N277" s="16"/>
    </row>
    <row r="278">
      <c r="N278" s="16"/>
    </row>
    <row r="279">
      <c r="N279" s="16"/>
    </row>
    <row r="280">
      <c r="N280" s="16"/>
    </row>
    <row r="281">
      <c r="N281" s="16"/>
    </row>
    <row r="282">
      <c r="N282" s="16"/>
    </row>
    <row r="283">
      <c r="N283" s="16"/>
    </row>
    <row r="284">
      <c r="N284" s="16"/>
    </row>
    <row r="285">
      <c r="N285" s="16"/>
    </row>
    <row r="286">
      <c r="N286" s="16"/>
    </row>
    <row r="287">
      <c r="N287" s="16"/>
    </row>
    <row r="288">
      <c r="N288" s="16"/>
    </row>
    <row r="289">
      <c r="N289" s="16"/>
    </row>
    <row r="290">
      <c r="N290" s="16"/>
    </row>
    <row r="291">
      <c r="N291" s="16"/>
    </row>
    <row r="292">
      <c r="N292" s="16"/>
    </row>
    <row r="293">
      <c r="N293" s="16"/>
    </row>
    <row r="294">
      <c r="N294" s="16"/>
    </row>
    <row r="295">
      <c r="N295" s="16"/>
    </row>
    <row r="296">
      <c r="N296" s="16"/>
    </row>
    <row r="297">
      <c r="N297" s="16"/>
    </row>
    <row r="298">
      <c r="N298" s="16"/>
    </row>
    <row r="299">
      <c r="N299" s="16"/>
    </row>
    <row r="300">
      <c r="N300" s="16"/>
    </row>
    <row r="301">
      <c r="N301" s="16"/>
    </row>
    <row r="302">
      <c r="N302" s="16"/>
    </row>
    <row r="303">
      <c r="N303" s="16"/>
    </row>
    <row r="304">
      <c r="N304" s="16"/>
    </row>
    <row r="305">
      <c r="N305" s="16"/>
    </row>
    <row r="306">
      <c r="N306" s="16"/>
    </row>
    <row r="307">
      <c r="N307" s="16"/>
    </row>
    <row r="308">
      <c r="N308" s="16"/>
    </row>
    <row r="309">
      <c r="N309" s="16"/>
    </row>
    <row r="310">
      <c r="N310" s="16"/>
    </row>
    <row r="311">
      <c r="N311" s="16"/>
    </row>
    <row r="312">
      <c r="N312" s="16"/>
    </row>
    <row r="313">
      <c r="N313" s="16"/>
    </row>
    <row r="314">
      <c r="N314" s="16"/>
    </row>
    <row r="315">
      <c r="N315" s="16"/>
    </row>
    <row r="316">
      <c r="N316" s="16"/>
    </row>
    <row r="317">
      <c r="N317" s="16"/>
    </row>
    <row r="318">
      <c r="N318" s="16"/>
    </row>
    <row r="319">
      <c r="N319" s="16"/>
    </row>
    <row r="320">
      <c r="N320" s="16"/>
    </row>
    <row r="321">
      <c r="N321" s="16"/>
    </row>
    <row r="322">
      <c r="N322" s="16"/>
    </row>
    <row r="323">
      <c r="N323" s="16"/>
    </row>
    <row r="324">
      <c r="N324" s="16"/>
    </row>
    <row r="325">
      <c r="N325" s="16"/>
    </row>
    <row r="326">
      <c r="N326" s="16"/>
    </row>
    <row r="327">
      <c r="N327" s="16"/>
    </row>
    <row r="328">
      <c r="N328" s="16"/>
    </row>
    <row r="329">
      <c r="N329" s="16"/>
    </row>
    <row r="330">
      <c r="N330" s="16"/>
    </row>
    <row r="331">
      <c r="N331" s="16"/>
    </row>
    <row r="332">
      <c r="N332" s="16"/>
    </row>
    <row r="333">
      <c r="N333" s="16"/>
    </row>
    <row r="334">
      <c r="N334" s="16"/>
    </row>
    <row r="335">
      <c r="N335" s="16"/>
    </row>
    <row r="336">
      <c r="N336" s="16"/>
    </row>
    <row r="337">
      <c r="N337" s="16"/>
    </row>
    <row r="338">
      <c r="N338" s="16"/>
    </row>
    <row r="339">
      <c r="N339" s="16"/>
    </row>
    <row r="340">
      <c r="N340" s="16"/>
    </row>
    <row r="341">
      <c r="N341" s="16"/>
    </row>
    <row r="342">
      <c r="N342" s="16"/>
    </row>
    <row r="343">
      <c r="N343" s="16"/>
    </row>
    <row r="344">
      <c r="N344" s="16"/>
    </row>
    <row r="345">
      <c r="N345" s="16"/>
    </row>
    <row r="346">
      <c r="N346" s="16"/>
    </row>
    <row r="347">
      <c r="N347" s="16"/>
    </row>
    <row r="348">
      <c r="N348" s="16"/>
    </row>
    <row r="349">
      <c r="N349" s="16"/>
    </row>
    <row r="350">
      <c r="N350" s="16"/>
    </row>
    <row r="351">
      <c r="N351" s="16"/>
    </row>
    <row r="352">
      <c r="N352" s="16"/>
    </row>
    <row r="353">
      <c r="N353" s="16"/>
    </row>
    <row r="354">
      <c r="N354" s="16"/>
    </row>
    <row r="355">
      <c r="N355" s="16"/>
    </row>
    <row r="356">
      <c r="N356" s="16"/>
    </row>
    <row r="357">
      <c r="N357" s="16"/>
    </row>
    <row r="358">
      <c r="N358" s="16"/>
    </row>
    <row r="359">
      <c r="N359" s="16"/>
    </row>
    <row r="360">
      <c r="N360" s="16"/>
    </row>
    <row r="361">
      <c r="N361" s="16"/>
    </row>
    <row r="362">
      <c r="N362" s="16"/>
    </row>
    <row r="363">
      <c r="N363" s="16"/>
    </row>
    <row r="364">
      <c r="N364" s="16"/>
    </row>
    <row r="365">
      <c r="N365" s="16"/>
    </row>
    <row r="366">
      <c r="N366" s="16"/>
    </row>
    <row r="367">
      <c r="N367" s="16"/>
    </row>
    <row r="368">
      <c r="N368" s="16"/>
    </row>
    <row r="369">
      <c r="N369" s="16"/>
    </row>
    <row r="370">
      <c r="N370" s="16"/>
    </row>
    <row r="371">
      <c r="N371" s="16"/>
    </row>
    <row r="372">
      <c r="N372" s="16"/>
    </row>
    <row r="373">
      <c r="N373" s="16"/>
    </row>
    <row r="374">
      <c r="N374" s="16"/>
    </row>
    <row r="375">
      <c r="N375" s="16"/>
    </row>
    <row r="376">
      <c r="N376" s="16"/>
    </row>
    <row r="377">
      <c r="N377" s="16"/>
    </row>
    <row r="378">
      <c r="N378" s="16"/>
    </row>
    <row r="379">
      <c r="N379" s="16"/>
    </row>
    <row r="380">
      <c r="N380" s="16"/>
    </row>
    <row r="381">
      <c r="N381" s="16"/>
    </row>
    <row r="382">
      <c r="N382" s="16"/>
    </row>
    <row r="383">
      <c r="N383" s="16"/>
    </row>
    <row r="384">
      <c r="N384" s="16"/>
    </row>
    <row r="385">
      <c r="N385" s="16"/>
    </row>
    <row r="386">
      <c r="N386" s="16"/>
    </row>
    <row r="387">
      <c r="N387" s="16"/>
    </row>
    <row r="388">
      <c r="N388" s="16"/>
    </row>
    <row r="389">
      <c r="N389" s="16"/>
    </row>
    <row r="390">
      <c r="N390" s="16"/>
    </row>
    <row r="391">
      <c r="N391" s="16"/>
    </row>
    <row r="392">
      <c r="N392" s="16"/>
    </row>
    <row r="393">
      <c r="N393" s="16"/>
    </row>
    <row r="394">
      <c r="N394" s="16"/>
    </row>
    <row r="395">
      <c r="N395" s="16"/>
    </row>
    <row r="396">
      <c r="N396" s="16"/>
    </row>
    <row r="397">
      <c r="N397" s="16"/>
    </row>
    <row r="398">
      <c r="N398" s="16"/>
    </row>
    <row r="399">
      <c r="N399" s="16"/>
    </row>
    <row r="400">
      <c r="N400" s="16"/>
    </row>
    <row r="401">
      <c r="N401" s="16"/>
    </row>
    <row r="402">
      <c r="N402" s="16"/>
    </row>
    <row r="403">
      <c r="N403" s="16"/>
    </row>
    <row r="404">
      <c r="N404" s="16"/>
    </row>
    <row r="405">
      <c r="N405" s="16"/>
    </row>
    <row r="406">
      <c r="N406" s="16"/>
    </row>
    <row r="407">
      <c r="N407" s="16"/>
    </row>
    <row r="408">
      <c r="N408" s="16"/>
    </row>
    <row r="409">
      <c r="N409" s="16"/>
    </row>
    <row r="410">
      <c r="N410" s="16"/>
    </row>
    <row r="411">
      <c r="N411" s="16"/>
    </row>
    <row r="412">
      <c r="N412" s="16"/>
    </row>
    <row r="413">
      <c r="N413" s="16"/>
    </row>
    <row r="414">
      <c r="N414" s="16"/>
    </row>
    <row r="415">
      <c r="N415" s="16"/>
    </row>
    <row r="416">
      <c r="N416" s="16"/>
    </row>
    <row r="417">
      <c r="N417" s="16"/>
    </row>
    <row r="418">
      <c r="N418" s="16"/>
    </row>
    <row r="419">
      <c r="N419" s="16"/>
    </row>
    <row r="420">
      <c r="N420" s="16"/>
    </row>
    <row r="421">
      <c r="N421" s="16"/>
    </row>
    <row r="422">
      <c r="N422" s="16"/>
    </row>
    <row r="423">
      <c r="N423" s="16"/>
    </row>
    <row r="424">
      <c r="N424" s="16"/>
    </row>
    <row r="425">
      <c r="N425" s="16"/>
    </row>
    <row r="426">
      <c r="N426" s="16"/>
    </row>
    <row r="427">
      <c r="N427" s="16"/>
    </row>
    <row r="428">
      <c r="N428" s="16"/>
    </row>
    <row r="429">
      <c r="N429" s="16"/>
    </row>
    <row r="430">
      <c r="N430" s="16"/>
    </row>
    <row r="431">
      <c r="N431" s="16"/>
    </row>
    <row r="432">
      <c r="N432" s="16"/>
    </row>
    <row r="433">
      <c r="N433" s="16"/>
    </row>
    <row r="434">
      <c r="N434" s="16"/>
    </row>
    <row r="435">
      <c r="N435" s="16"/>
    </row>
    <row r="436">
      <c r="N436" s="16"/>
    </row>
    <row r="437">
      <c r="N437" s="16"/>
    </row>
    <row r="438">
      <c r="N438" s="16"/>
    </row>
    <row r="439">
      <c r="N439" s="16"/>
    </row>
    <row r="440">
      <c r="N440" s="16"/>
    </row>
    <row r="441">
      <c r="N441" s="16"/>
    </row>
    <row r="442">
      <c r="N442" s="16"/>
    </row>
    <row r="443">
      <c r="N443" s="16"/>
    </row>
    <row r="444">
      <c r="N444" s="16"/>
    </row>
    <row r="445">
      <c r="N445" s="16"/>
    </row>
    <row r="446">
      <c r="N446" s="16"/>
    </row>
    <row r="447">
      <c r="N447" s="16"/>
    </row>
    <row r="448">
      <c r="N448" s="16"/>
    </row>
    <row r="449">
      <c r="N449" s="16"/>
    </row>
    <row r="450">
      <c r="N450" s="16"/>
    </row>
    <row r="451">
      <c r="N451" s="16"/>
    </row>
    <row r="452">
      <c r="N452" s="16"/>
    </row>
    <row r="453">
      <c r="N453" s="16"/>
    </row>
    <row r="454">
      <c r="N454" s="16"/>
    </row>
    <row r="455">
      <c r="N455" s="16"/>
    </row>
    <row r="456">
      <c r="N456" s="16"/>
    </row>
    <row r="457">
      <c r="N457" s="16"/>
    </row>
    <row r="458">
      <c r="N458" s="16"/>
    </row>
    <row r="459">
      <c r="N459" s="16"/>
    </row>
    <row r="460">
      <c r="N460" s="16"/>
    </row>
    <row r="461">
      <c r="N461" s="16"/>
    </row>
    <row r="462">
      <c r="N462" s="16"/>
    </row>
    <row r="463">
      <c r="N463" s="16"/>
    </row>
    <row r="464">
      <c r="N464" s="16"/>
    </row>
    <row r="465">
      <c r="N465" s="16"/>
    </row>
    <row r="466">
      <c r="N466" s="16"/>
    </row>
    <row r="467">
      <c r="N467" s="16"/>
    </row>
    <row r="468">
      <c r="N468" s="16"/>
    </row>
    <row r="469">
      <c r="N469" s="16"/>
    </row>
    <row r="470">
      <c r="N470" s="16"/>
    </row>
    <row r="471">
      <c r="N471" s="16"/>
    </row>
    <row r="472">
      <c r="N472" s="16"/>
    </row>
    <row r="473">
      <c r="N473" s="16"/>
    </row>
    <row r="474">
      <c r="N474" s="16"/>
    </row>
    <row r="475">
      <c r="N475" s="16"/>
    </row>
    <row r="476">
      <c r="N476" s="16"/>
    </row>
    <row r="477">
      <c r="N477" s="16"/>
    </row>
    <row r="478">
      <c r="N478" s="16"/>
    </row>
    <row r="479">
      <c r="N479" s="16"/>
    </row>
    <row r="480">
      <c r="N480" s="16"/>
    </row>
    <row r="481">
      <c r="N481" s="16"/>
    </row>
    <row r="482">
      <c r="N482" s="16"/>
    </row>
    <row r="483">
      <c r="N483" s="16"/>
    </row>
    <row r="484">
      <c r="N484" s="16"/>
    </row>
    <row r="485">
      <c r="N485" s="16"/>
    </row>
    <row r="486">
      <c r="N486" s="16"/>
    </row>
    <row r="487">
      <c r="N487" s="16"/>
    </row>
    <row r="488">
      <c r="N488" s="16"/>
    </row>
    <row r="489">
      <c r="N489" s="16"/>
    </row>
    <row r="490">
      <c r="N490" s="16"/>
    </row>
    <row r="491">
      <c r="N491" s="16"/>
    </row>
    <row r="492">
      <c r="N492" s="16"/>
    </row>
    <row r="493">
      <c r="N493" s="16"/>
    </row>
    <row r="494">
      <c r="N494" s="16"/>
    </row>
    <row r="495">
      <c r="N495" s="16"/>
    </row>
    <row r="496">
      <c r="N496" s="16"/>
    </row>
    <row r="497">
      <c r="N497" s="16"/>
    </row>
    <row r="498">
      <c r="N498" s="16"/>
    </row>
    <row r="499">
      <c r="N499" s="16"/>
    </row>
    <row r="500">
      <c r="N500" s="16"/>
    </row>
    <row r="501">
      <c r="N501" s="16"/>
    </row>
    <row r="502">
      <c r="N502" s="16"/>
    </row>
    <row r="503">
      <c r="N503" s="16"/>
    </row>
    <row r="504">
      <c r="N504" s="16"/>
    </row>
    <row r="505">
      <c r="N505" s="16"/>
    </row>
    <row r="506">
      <c r="N506" s="16"/>
    </row>
    <row r="507">
      <c r="N507" s="16"/>
    </row>
    <row r="508">
      <c r="N508" s="16"/>
    </row>
    <row r="509">
      <c r="N509" s="16"/>
    </row>
    <row r="510">
      <c r="N510" s="16"/>
    </row>
    <row r="511">
      <c r="N511" s="16"/>
    </row>
    <row r="512">
      <c r="N512" s="16"/>
    </row>
    <row r="513">
      <c r="N513" s="16"/>
    </row>
    <row r="514">
      <c r="N514" s="16"/>
    </row>
    <row r="515">
      <c r="N515" s="16"/>
    </row>
    <row r="516">
      <c r="N516" s="16"/>
    </row>
    <row r="517">
      <c r="N517" s="16"/>
    </row>
    <row r="518">
      <c r="N518" s="16"/>
    </row>
    <row r="519">
      <c r="N519" s="16"/>
    </row>
    <row r="520">
      <c r="N520" s="16"/>
    </row>
    <row r="521">
      <c r="N521" s="16"/>
    </row>
    <row r="522">
      <c r="N522" s="16"/>
    </row>
    <row r="523">
      <c r="N523" s="16"/>
    </row>
    <row r="524">
      <c r="N524" s="16"/>
    </row>
    <row r="525">
      <c r="N525" s="16"/>
    </row>
    <row r="526">
      <c r="N526" s="16"/>
    </row>
    <row r="527">
      <c r="N527" s="16"/>
    </row>
    <row r="528">
      <c r="N528" s="16"/>
    </row>
    <row r="529">
      <c r="N529" s="16"/>
    </row>
    <row r="530">
      <c r="N530" s="16"/>
    </row>
    <row r="531">
      <c r="N531" s="16"/>
    </row>
    <row r="532">
      <c r="N532" s="16"/>
    </row>
    <row r="533">
      <c r="N533" s="16"/>
    </row>
    <row r="534">
      <c r="N534" s="16"/>
    </row>
    <row r="535">
      <c r="N535" s="16"/>
    </row>
    <row r="536">
      <c r="N536" s="16"/>
    </row>
    <row r="537">
      <c r="N537" s="16"/>
    </row>
    <row r="538">
      <c r="N538" s="16"/>
    </row>
    <row r="539">
      <c r="N539" s="16"/>
    </row>
    <row r="540">
      <c r="N540" s="16"/>
    </row>
    <row r="541">
      <c r="N541" s="16"/>
    </row>
    <row r="542">
      <c r="N542" s="16"/>
    </row>
    <row r="543">
      <c r="N543" s="16"/>
    </row>
    <row r="544">
      <c r="N544" s="16"/>
    </row>
    <row r="545">
      <c r="N545" s="16"/>
    </row>
    <row r="546">
      <c r="N546" s="16"/>
    </row>
    <row r="547">
      <c r="N547" s="16"/>
    </row>
    <row r="548">
      <c r="N548" s="16"/>
    </row>
    <row r="549">
      <c r="N549" s="16"/>
    </row>
    <row r="550">
      <c r="N550" s="16"/>
    </row>
    <row r="551">
      <c r="N551" s="16"/>
    </row>
    <row r="552">
      <c r="N552" s="16"/>
    </row>
    <row r="553">
      <c r="N553" s="16"/>
    </row>
    <row r="554">
      <c r="N554" s="16"/>
    </row>
    <row r="555">
      <c r="N555" s="16"/>
    </row>
    <row r="556">
      <c r="N556" s="16"/>
    </row>
    <row r="557">
      <c r="N557" s="16"/>
    </row>
    <row r="558">
      <c r="N558" s="16"/>
    </row>
    <row r="559">
      <c r="N559" s="16"/>
    </row>
    <row r="560">
      <c r="N560" s="16"/>
    </row>
    <row r="561">
      <c r="N561" s="16"/>
    </row>
    <row r="562">
      <c r="N562" s="16"/>
    </row>
    <row r="563">
      <c r="N563" s="16"/>
    </row>
    <row r="564">
      <c r="N564" s="16"/>
    </row>
    <row r="565">
      <c r="N565" s="16"/>
    </row>
    <row r="566">
      <c r="N566" s="16"/>
    </row>
    <row r="567">
      <c r="N567" s="16"/>
    </row>
    <row r="568">
      <c r="N568" s="16"/>
    </row>
    <row r="569">
      <c r="N569" s="16"/>
    </row>
    <row r="570">
      <c r="N570" s="16"/>
    </row>
    <row r="571">
      <c r="N571" s="16"/>
    </row>
    <row r="572">
      <c r="N572" s="16"/>
    </row>
    <row r="573">
      <c r="N573" s="16"/>
    </row>
    <row r="574">
      <c r="N574" s="16"/>
    </row>
    <row r="575">
      <c r="N575" s="16"/>
    </row>
    <row r="576">
      <c r="N576" s="16"/>
    </row>
    <row r="577">
      <c r="N577" s="16"/>
    </row>
    <row r="578">
      <c r="N578" s="16"/>
    </row>
    <row r="579">
      <c r="N579" s="16"/>
    </row>
    <row r="580">
      <c r="N580" s="16"/>
    </row>
    <row r="581">
      <c r="N581" s="16"/>
    </row>
    <row r="582">
      <c r="N582" s="16"/>
    </row>
    <row r="583">
      <c r="N583" s="16"/>
    </row>
    <row r="584">
      <c r="N584" s="16"/>
    </row>
    <row r="585">
      <c r="N585" s="16"/>
    </row>
    <row r="586">
      <c r="N586" s="16"/>
    </row>
    <row r="587">
      <c r="N587" s="16"/>
    </row>
    <row r="588">
      <c r="N588" s="16"/>
    </row>
    <row r="589">
      <c r="N589" s="16"/>
    </row>
    <row r="590">
      <c r="N590" s="16"/>
    </row>
    <row r="591">
      <c r="N591" s="16"/>
    </row>
    <row r="592">
      <c r="N592" s="16"/>
    </row>
    <row r="593">
      <c r="N593" s="16"/>
    </row>
    <row r="594">
      <c r="N594" s="16"/>
    </row>
    <row r="595">
      <c r="N595" s="16"/>
    </row>
    <row r="596">
      <c r="N596" s="16"/>
    </row>
    <row r="597">
      <c r="N597" s="16"/>
    </row>
    <row r="598">
      <c r="N598" s="16"/>
    </row>
    <row r="599">
      <c r="N599" s="16"/>
    </row>
    <row r="600">
      <c r="N600" s="16"/>
    </row>
    <row r="601">
      <c r="N601" s="16"/>
    </row>
    <row r="602">
      <c r="N602" s="16"/>
    </row>
    <row r="603">
      <c r="N603" s="16"/>
    </row>
    <row r="604">
      <c r="N604" s="16"/>
    </row>
    <row r="605">
      <c r="N605" s="16"/>
    </row>
    <row r="606">
      <c r="N606" s="16"/>
    </row>
    <row r="607">
      <c r="N607" s="16"/>
    </row>
    <row r="608">
      <c r="N608" s="16"/>
    </row>
    <row r="609">
      <c r="N609" s="16"/>
    </row>
    <row r="610">
      <c r="N610" s="16"/>
    </row>
    <row r="611">
      <c r="N611" s="16"/>
    </row>
    <row r="612">
      <c r="N612" s="16"/>
    </row>
    <row r="613">
      <c r="N613" s="16"/>
    </row>
    <row r="614">
      <c r="N614" s="16"/>
    </row>
    <row r="615">
      <c r="N615" s="16"/>
    </row>
    <row r="616">
      <c r="N616" s="16"/>
    </row>
    <row r="617">
      <c r="N617" s="16"/>
    </row>
    <row r="618">
      <c r="N618" s="16"/>
    </row>
    <row r="619">
      <c r="N619" s="16"/>
    </row>
    <row r="620">
      <c r="N620" s="16"/>
    </row>
    <row r="621">
      <c r="N621" s="16"/>
    </row>
    <row r="622">
      <c r="N622" s="16"/>
    </row>
    <row r="623">
      <c r="N623" s="16"/>
    </row>
    <row r="624">
      <c r="N624" s="16"/>
    </row>
    <row r="625">
      <c r="N625" s="16"/>
    </row>
    <row r="626">
      <c r="N626" s="16"/>
    </row>
    <row r="627">
      <c r="N627" s="16"/>
    </row>
    <row r="628">
      <c r="N628" s="16"/>
    </row>
    <row r="629">
      <c r="N629" s="16"/>
    </row>
    <row r="630">
      <c r="N630" s="16"/>
    </row>
    <row r="631">
      <c r="N631" s="16"/>
    </row>
    <row r="632">
      <c r="N632" s="16"/>
    </row>
    <row r="633">
      <c r="N633" s="16"/>
    </row>
    <row r="634">
      <c r="N634" s="16"/>
    </row>
    <row r="635">
      <c r="N635" s="16"/>
    </row>
    <row r="636">
      <c r="N636" s="16"/>
    </row>
    <row r="637">
      <c r="N637" s="16"/>
    </row>
    <row r="638">
      <c r="N638" s="16"/>
    </row>
    <row r="639">
      <c r="N639" s="16"/>
    </row>
    <row r="640">
      <c r="N640" s="16"/>
    </row>
    <row r="641">
      <c r="N641" s="16"/>
    </row>
    <row r="642">
      <c r="N642" s="16"/>
    </row>
    <row r="643">
      <c r="N643" s="16"/>
    </row>
    <row r="644">
      <c r="N644" s="16"/>
    </row>
    <row r="645">
      <c r="N645" s="16"/>
    </row>
    <row r="646">
      <c r="N646" s="16"/>
    </row>
    <row r="647">
      <c r="N647" s="16"/>
    </row>
    <row r="648">
      <c r="N648" s="16"/>
    </row>
    <row r="649">
      <c r="N649" s="16"/>
    </row>
    <row r="650">
      <c r="N650" s="16"/>
    </row>
    <row r="651">
      <c r="N651" s="16"/>
    </row>
    <row r="652">
      <c r="N652" s="16"/>
    </row>
    <row r="653">
      <c r="N653" s="16"/>
    </row>
    <row r="654">
      <c r="N654" s="16"/>
    </row>
    <row r="655">
      <c r="N655" s="16"/>
    </row>
    <row r="656">
      <c r="N656" s="16"/>
    </row>
    <row r="657">
      <c r="N657" s="16"/>
    </row>
    <row r="658">
      <c r="N658" s="16"/>
    </row>
    <row r="659">
      <c r="N659" s="16"/>
    </row>
    <row r="660">
      <c r="N660" s="16"/>
    </row>
    <row r="661">
      <c r="N661" s="16"/>
    </row>
    <row r="662">
      <c r="N662" s="16"/>
    </row>
    <row r="663">
      <c r="N663" s="16"/>
    </row>
    <row r="664">
      <c r="N664" s="16"/>
    </row>
    <row r="665">
      <c r="N665" s="16"/>
    </row>
    <row r="666">
      <c r="N666" s="16"/>
    </row>
    <row r="667">
      <c r="N667" s="16"/>
    </row>
    <row r="668">
      <c r="N668" s="16"/>
    </row>
    <row r="669">
      <c r="N669" s="16"/>
    </row>
    <row r="670">
      <c r="N670" s="16"/>
    </row>
    <row r="671">
      <c r="N671" s="16"/>
    </row>
    <row r="672">
      <c r="N672" s="16"/>
    </row>
    <row r="673">
      <c r="N673" s="16"/>
    </row>
    <row r="674">
      <c r="N674" s="16"/>
    </row>
    <row r="675">
      <c r="N675" s="16"/>
    </row>
    <row r="676">
      <c r="N676" s="16"/>
    </row>
    <row r="677">
      <c r="N677" s="16"/>
    </row>
    <row r="678">
      <c r="N678" s="16"/>
    </row>
    <row r="679">
      <c r="N679" s="16"/>
    </row>
    <row r="680">
      <c r="N680" s="16"/>
    </row>
    <row r="681">
      <c r="N681" s="16"/>
    </row>
    <row r="682">
      <c r="N682" s="16"/>
    </row>
    <row r="683">
      <c r="N683" s="16"/>
    </row>
    <row r="684">
      <c r="N684" s="16"/>
    </row>
    <row r="685">
      <c r="N685" s="16"/>
    </row>
    <row r="686">
      <c r="N686" s="16"/>
    </row>
    <row r="687">
      <c r="N687" s="16"/>
    </row>
    <row r="688">
      <c r="N688" s="16"/>
    </row>
    <row r="689">
      <c r="N689" s="16"/>
    </row>
    <row r="690">
      <c r="N690" s="16"/>
    </row>
    <row r="691">
      <c r="N691" s="16"/>
    </row>
    <row r="692">
      <c r="N692" s="16"/>
    </row>
    <row r="693">
      <c r="N693" s="16"/>
    </row>
    <row r="694">
      <c r="N694" s="16"/>
    </row>
    <row r="695">
      <c r="N695" s="16"/>
    </row>
    <row r="696">
      <c r="N696" s="16"/>
    </row>
    <row r="697">
      <c r="N697" s="16"/>
    </row>
    <row r="698">
      <c r="N698" s="16"/>
    </row>
    <row r="699">
      <c r="N699" s="16"/>
    </row>
    <row r="700">
      <c r="N700" s="16"/>
    </row>
    <row r="701">
      <c r="N701" s="16"/>
    </row>
    <row r="702">
      <c r="N702" s="16"/>
    </row>
    <row r="703">
      <c r="N703" s="16"/>
    </row>
    <row r="704">
      <c r="N704" s="16"/>
    </row>
    <row r="705">
      <c r="N705" s="16"/>
    </row>
    <row r="706">
      <c r="N706" s="16"/>
    </row>
    <row r="707">
      <c r="N707" s="16"/>
    </row>
    <row r="708">
      <c r="N708" s="16"/>
    </row>
    <row r="709">
      <c r="N709" s="16"/>
    </row>
    <row r="710">
      <c r="N710" s="16"/>
    </row>
    <row r="711">
      <c r="N711" s="16"/>
    </row>
    <row r="712">
      <c r="N712" s="16"/>
    </row>
    <row r="713">
      <c r="N713" s="16"/>
    </row>
    <row r="714">
      <c r="N714" s="16"/>
    </row>
    <row r="715">
      <c r="N715" s="16"/>
    </row>
    <row r="716">
      <c r="N716" s="16"/>
    </row>
    <row r="717">
      <c r="N717" s="16"/>
    </row>
    <row r="718">
      <c r="N718" s="16"/>
    </row>
    <row r="719">
      <c r="N719" s="16"/>
    </row>
    <row r="720">
      <c r="N720" s="16"/>
    </row>
    <row r="721">
      <c r="N721" s="16"/>
    </row>
    <row r="722">
      <c r="N722" s="16"/>
    </row>
    <row r="723">
      <c r="N723" s="16"/>
    </row>
    <row r="724">
      <c r="N724" s="16"/>
    </row>
    <row r="725">
      <c r="N725" s="16"/>
    </row>
    <row r="726">
      <c r="N726" s="16"/>
    </row>
    <row r="727">
      <c r="N727" s="16"/>
    </row>
    <row r="728">
      <c r="N728" s="16"/>
    </row>
    <row r="729">
      <c r="N729" s="16"/>
    </row>
    <row r="730">
      <c r="N730" s="16"/>
    </row>
    <row r="731">
      <c r="N731" s="16"/>
    </row>
    <row r="732">
      <c r="N732" s="16"/>
    </row>
    <row r="733">
      <c r="N733" s="16"/>
    </row>
    <row r="734">
      <c r="N734" s="16"/>
    </row>
    <row r="735">
      <c r="N735" s="16"/>
    </row>
    <row r="736">
      <c r="N736" s="16"/>
    </row>
    <row r="737">
      <c r="N737" s="16"/>
    </row>
    <row r="738">
      <c r="N738" s="16"/>
    </row>
    <row r="739">
      <c r="N739" s="16"/>
    </row>
    <row r="740">
      <c r="N740" s="16"/>
    </row>
    <row r="741">
      <c r="N741" s="16"/>
    </row>
    <row r="742">
      <c r="N742" s="16"/>
    </row>
    <row r="743">
      <c r="N743" s="16"/>
    </row>
    <row r="744">
      <c r="N744" s="16"/>
    </row>
    <row r="745">
      <c r="N745" s="16"/>
    </row>
    <row r="746">
      <c r="N746" s="16"/>
    </row>
    <row r="747">
      <c r="N747" s="16"/>
    </row>
    <row r="748">
      <c r="N748" s="16"/>
    </row>
    <row r="749">
      <c r="N749" s="16"/>
    </row>
    <row r="750">
      <c r="N750" s="16"/>
    </row>
    <row r="751">
      <c r="N751" s="16"/>
    </row>
    <row r="752">
      <c r="N752" s="16"/>
    </row>
    <row r="753">
      <c r="N753" s="16"/>
    </row>
    <row r="754">
      <c r="N754" s="16"/>
    </row>
    <row r="755">
      <c r="N755" s="16"/>
    </row>
    <row r="756">
      <c r="N756" s="16"/>
    </row>
    <row r="757">
      <c r="N757" s="16"/>
    </row>
    <row r="758">
      <c r="N758" s="16"/>
    </row>
    <row r="759">
      <c r="N759" s="16"/>
    </row>
    <row r="760">
      <c r="N760" s="16"/>
    </row>
    <row r="761">
      <c r="N761" s="16"/>
    </row>
    <row r="762">
      <c r="N762" s="16"/>
    </row>
    <row r="763">
      <c r="N763" s="16"/>
    </row>
    <row r="764">
      <c r="N764" s="16"/>
    </row>
    <row r="765">
      <c r="N765" s="16"/>
    </row>
    <row r="766">
      <c r="N766" s="16"/>
    </row>
    <row r="767">
      <c r="N767" s="16"/>
    </row>
    <row r="768">
      <c r="N768" s="16"/>
    </row>
    <row r="769">
      <c r="N769" s="16"/>
    </row>
    <row r="770">
      <c r="N770" s="16"/>
    </row>
    <row r="771">
      <c r="N771" s="16"/>
    </row>
    <row r="772">
      <c r="N772" s="16"/>
    </row>
    <row r="773">
      <c r="N773" s="16"/>
    </row>
    <row r="774">
      <c r="N774" s="16"/>
    </row>
    <row r="775">
      <c r="N775" s="16"/>
    </row>
    <row r="776">
      <c r="N776" s="16"/>
    </row>
    <row r="777">
      <c r="N777" s="16"/>
    </row>
    <row r="778">
      <c r="N778" s="16"/>
    </row>
    <row r="779">
      <c r="N779" s="16"/>
    </row>
    <row r="780">
      <c r="N780" s="16"/>
    </row>
    <row r="781">
      <c r="N781" s="16"/>
    </row>
    <row r="782">
      <c r="N782" s="16"/>
    </row>
    <row r="783">
      <c r="N783" s="16"/>
    </row>
    <row r="784">
      <c r="N784" s="16"/>
    </row>
    <row r="785">
      <c r="N785" s="16"/>
    </row>
    <row r="786">
      <c r="N786" s="16"/>
    </row>
    <row r="787">
      <c r="N787" s="16"/>
    </row>
    <row r="788">
      <c r="N788" s="16"/>
    </row>
    <row r="789">
      <c r="N789" s="16"/>
    </row>
    <row r="790">
      <c r="N790" s="16"/>
    </row>
    <row r="791">
      <c r="N791" s="16"/>
    </row>
    <row r="792">
      <c r="N792" s="16"/>
    </row>
    <row r="793">
      <c r="N793" s="16"/>
    </row>
    <row r="794">
      <c r="N794" s="16"/>
    </row>
    <row r="795">
      <c r="N795" s="16"/>
    </row>
    <row r="796">
      <c r="N796" s="16"/>
    </row>
    <row r="797">
      <c r="N797" s="16"/>
    </row>
    <row r="798">
      <c r="N798" s="16"/>
    </row>
    <row r="799">
      <c r="N799" s="16"/>
    </row>
    <row r="800">
      <c r="N800" s="16"/>
    </row>
    <row r="801">
      <c r="N801" s="16"/>
    </row>
    <row r="802">
      <c r="N802" s="16"/>
    </row>
    <row r="803">
      <c r="N803" s="16"/>
    </row>
    <row r="804">
      <c r="N804" s="16"/>
    </row>
    <row r="805">
      <c r="N805" s="16"/>
    </row>
    <row r="806">
      <c r="N806" s="16"/>
    </row>
    <row r="807">
      <c r="N807" s="16"/>
    </row>
    <row r="808">
      <c r="N808" s="16"/>
    </row>
    <row r="809">
      <c r="N809" s="16"/>
    </row>
    <row r="810">
      <c r="N810" s="16"/>
    </row>
    <row r="811">
      <c r="N811" s="16"/>
    </row>
    <row r="812">
      <c r="N812" s="16"/>
    </row>
    <row r="813">
      <c r="N813" s="16"/>
    </row>
    <row r="814">
      <c r="N814" s="16"/>
    </row>
    <row r="815">
      <c r="N815" s="16"/>
    </row>
    <row r="816">
      <c r="N816" s="16"/>
    </row>
    <row r="817">
      <c r="N817" s="16"/>
    </row>
    <row r="818">
      <c r="N818" s="16"/>
    </row>
    <row r="819">
      <c r="N819" s="16"/>
    </row>
    <row r="820">
      <c r="N820" s="16"/>
    </row>
    <row r="821">
      <c r="N821" s="16"/>
    </row>
    <row r="822">
      <c r="N822" s="16"/>
    </row>
    <row r="823">
      <c r="N823" s="16"/>
    </row>
    <row r="824">
      <c r="N824" s="16"/>
    </row>
    <row r="825">
      <c r="N825" s="16"/>
    </row>
    <row r="826">
      <c r="N826" s="16"/>
    </row>
    <row r="827">
      <c r="N827" s="16"/>
    </row>
    <row r="828">
      <c r="N828" s="16"/>
    </row>
    <row r="829">
      <c r="N829" s="16"/>
    </row>
    <row r="830">
      <c r="N830" s="16"/>
    </row>
    <row r="831">
      <c r="N831" s="16"/>
    </row>
    <row r="832">
      <c r="N832" s="16"/>
    </row>
    <row r="833">
      <c r="N833" s="16"/>
    </row>
    <row r="834">
      <c r="N834" s="16"/>
    </row>
    <row r="835">
      <c r="N835" s="16"/>
    </row>
    <row r="836">
      <c r="N836" s="16"/>
    </row>
    <row r="837">
      <c r="N837" s="16"/>
    </row>
    <row r="838">
      <c r="N838" s="16"/>
    </row>
    <row r="839">
      <c r="N839" s="16"/>
    </row>
    <row r="840">
      <c r="N840" s="16"/>
    </row>
    <row r="841">
      <c r="N841" s="16"/>
    </row>
    <row r="842">
      <c r="N842" s="16"/>
    </row>
    <row r="843">
      <c r="N843" s="16"/>
    </row>
    <row r="844">
      <c r="N844" s="16"/>
    </row>
    <row r="845">
      <c r="N845" s="16"/>
    </row>
    <row r="846">
      <c r="N846" s="16"/>
    </row>
    <row r="847">
      <c r="N847" s="16"/>
    </row>
    <row r="848">
      <c r="N848" s="16"/>
    </row>
    <row r="849">
      <c r="N849" s="16"/>
    </row>
    <row r="850">
      <c r="N850" s="16"/>
    </row>
    <row r="851">
      <c r="N851" s="16"/>
    </row>
    <row r="852">
      <c r="N852" s="16"/>
    </row>
    <row r="853">
      <c r="N853" s="16"/>
    </row>
    <row r="854">
      <c r="N854" s="16"/>
    </row>
    <row r="855">
      <c r="N855" s="16"/>
    </row>
    <row r="856">
      <c r="N856" s="16"/>
    </row>
    <row r="857">
      <c r="N857" s="16"/>
    </row>
    <row r="858">
      <c r="N858" s="16"/>
    </row>
    <row r="859">
      <c r="N859" s="16"/>
    </row>
    <row r="860">
      <c r="N860" s="16"/>
    </row>
    <row r="861">
      <c r="N861" s="16"/>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17" t="s">
        <v>1</v>
      </c>
      <c r="C1" s="17" t="s">
        <v>2</v>
      </c>
      <c r="D1" s="18" t="s">
        <v>3</v>
      </c>
      <c r="E1" s="17" t="s">
        <v>4</v>
      </c>
      <c r="F1" s="17" t="s">
        <v>5</v>
      </c>
      <c r="G1" s="17" t="s">
        <v>6</v>
      </c>
      <c r="H1" s="4" t="s">
        <v>7</v>
      </c>
      <c r="I1" s="5" t="s">
        <v>8</v>
      </c>
      <c r="J1" s="5" t="s">
        <v>9</v>
      </c>
      <c r="K1" s="5" t="s">
        <v>10</v>
      </c>
      <c r="L1" s="6" t="s">
        <v>11</v>
      </c>
      <c r="M1" s="6" t="s">
        <v>12</v>
      </c>
      <c r="N1" s="19" t="s">
        <v>13</v>
      </c>
      <c r="O1" s="8" t="s">
        <v>14</v>
      </c>
      <c r="P1" s="8" t="s">
        <v>15</v>
      </c>
      <c r="Q1" s="4" t="s">
        <v>16</v>
      </c>
      <c r="R1" s="1" t="s">
        <v>17</v>
      </c>
      <c r="S1" s="6" t="s">
        <v>18</v>
      </c>
      <c r="T1" s="1" t="s">
        <v>19</v>
      </c>
      <c r="U1" s="1" t="s">
        <v>170</v>
      </c>
      <c r="V1" s="9" t="s">
        <v>20</v>
      </c>
      <c r="W1" s="9" t="s">
        <v>21</v>
      </c>
      <c r="X1" s="9" t="s">
        <v>22</v>
      </c>
      <c r="Y1" s="6"/>
      <c r="Z1" s="6"/>
      <c r="AA1" s="6"/>
      <c r="AB1" s="10"/>
      <c r="AC1" s="10"/>
      <c r="AD1" s="10"/>
      <c r="AE1" s="10"/>
      <c r="AF1" s="10"/>
      <c r="AG1" s="10"/>
    </row>
    <row r="2">
      <c r="A2" s="20" t="s">
        <v>171</v>
      </c>
      <c r="B2" s="20">
        <v>2024.0</v>
      </c>
      <c r="C2" s="20" t="s">
        <v>172</v>
      </c>
      <c r="D2" s="20" t="s">
        <v>173</v>
      </c>
      <c r="E2" s="20" t="s">
        <v>174</v>
      </c>
      <c r="F2" s="20" t="s">
        <v>175</v>
      </c>
      <c r="G2" s="20" t="s">
        <v>176</v>
      </c>
      <c r="H2" s="20" t="s">
        <v>177</v>
      </c>
      <c r="I2" s="20">
        <v>1.0</v>
      </c>
      <c r="J2" s="20">
        <v>2.0</v>
      </c>
      <c r="K2" s="20">
        <v>2.0</v>
      </c>
      <c r="L2" s="20" t="s">
        <v>29</v>
      </c>
      <c r="M2" s="20" t="s">
        <v>29</v>
      </c>
      <c r="N2" s="15" t="s">
        <v>178</v>
      </c>
      <c r="O2" s="20">
        <v>34298.0</v>
      </c>
      <c r="P2" s="20" t="s">
        <v>179</v>
      </c>
      <c r="Q2" s="20" t="s">
        <v>180</v>
      </c>
      <c r="R2" s="20" t="s">
        <v>181</v>
      </c>
      <c r="S2" s="20">
        <v>7.0</v>
      </c>
      <c r="T2" s="20" t="s">
        <v>182</v>
      </c>
      <c r="U2" s="20" t="s">
        <v>183</v>
      </c>
      <c r="V2" s="20" t="s">
        <v>184</v>
      </c>
      <c r="W2" s="21"/>
      <c r="X2" s="21"/>
      <c r="Y2" s="21"/>
      <c r="Z2" s="21"/>
      <c r="AA2" s="21"/>
      <c r="AB2" s="21"/>
      <c r="AC2" s="21"/>
      <c r="AD2" s="21"/>
      <c r="AE2" s="21"/>
      <c r="AF2" s="21"/>
      <c r="AG2" s="21"/>
    </row>
    <row r="3">
      <c r="A3" s="22" t="s">
        <v>185</v>
      </c>
      <c r="B3" s="22">
        <v>2024.0</v>
      </c>
      <c r="C3" s="22" t="s">
        <v>186</v>
      </c>
      <c r="D3" s="23" t="s">
        <v>187</v>
      </c>
      <c r="E3" s="23" t="s">
        <v>188</v>
      </c>
      <c r="F3" s="23" t="s">
        <v>189</v>
      </c>
      <c r="G3" s="23" t="s">
        <v>190</v>
      </c>
      <c r="H3" s="22"/>
      <c r="I3" s="20"/>
      <c r="J3" s="20"/>
      <c r="K3" s="20"/>
      <c r="L3" s="22" t="s">
        <v>191</v>
      </c>
      <c r="M3" s="22" t="s">
        <v>191</v>
      </c>
      <c r="N3" s="15" t="s">
        <v>192</v>
      </c>
      <c r="O3" s="22">
        <v>24900.0</v>
      </c>
      <c r="P3" s="22" t="s">
        <v>179</v>
      </c>
      <c r="Q3" s="20" t="s">
        <v>193</v>
      </c>
      <c r="R3" s="22" t="s">
        <v>194</v>
      </c>
      <c r="S3" s="24">
        <v>8.0</v>
      </c>
      <c r="T3" s="22" t="s">
        <v>33</v>
      </c>
      <c r="U3" s="22" t="s">
        <v>183</v>
      </c>
      <c r="V3" s="20"/>
      <c r="W3" s="21"/>
      <c r="X3" s="21"/>
      <c r="Y3" s="21"/>
      <c r="Z3" s="21"/>
      <c r="AA3" s="21"/>
      <c r="AB3" s="21"/>
      <c r="AC3" s="21"/>
      <c r="AD3" s="21"/>
      <c r="AE3" s="21"/>
      <c r="AF3" s="21"/>
      <c r="AG3" s="21"/>
    </row>
    <row r="4">
      <c r="A4" s="22" t="s">
        <v>185</v>
      </c>
      <c r="B4" s="22">
        <v>2024.0</v>
      </c>
      <c r="C4" s="22" t="s">
        <v>186</v>
      </c>
      <c r="D4" s="23" t="s">
        <v>187</v>
      </c>
      <c r="E4" s="23" t="s">
        <v>195</v>
      </c>
      <c r="F4" s="23" t="s">
        <v>196</v>
      </c>
      <c r="G4" s="23" t="s">
        <v>197</v>
      </c>
      <c r="H4" s="25"/>
      <c r="I4" s="11"/>
      <c r="J4" s="11"/>
      <c r="K4" s="11"/>
      <c r="L4" s="24" t="s">
        <v>198</v>
      </c>
      <c r="M4" s="24" t="s">
        <v>199</v>
      </c>
      <c r="N4" s="15" t="s">
        <v>192</v>
      </c>
      <c r="O4" s="22">
        <v>24900.0</v>
      </c>
      <c r="P4" s="22" t="s">
        <v>179</v>
      </c>
      <c r="Q4" s="11" t="s">
        <v>193</v>
      </c>
      <c r="R4" s="22" t="s">
        <v>194</v>
      </c>
      <c r="S4" s="24">
        <v>8.0</v>
      </c>
      <c r="T4" s="22" t="s">
        <v>33</v>
      </c>
      <c r="U4" s="22" t="s">
        <v>183</v>
      </c>
    </row>
    <row r="5">
      <c r="A5" s="22" t="s">
        <v>185</v>
      </c>
      <c r="B5" s="22">
        <v>2024.0</v>
      </c>
      <c r="C5" s="22" t="s">
        <v>186</v>
      </c>
      <c r="D5" s="23" t="s">
        <v>187</v>
      </c>
      <c r="E5" s="23" t="s">
        <v>200</v>
      </c>
      <c r="F5" s="23" t="s">
        <v>201</v>
      </c>
      <c r="G5" s="23" t="s">
        <v>202</v>
      </c>
      <c r="H5" s="25"/>
      <c r="I5" s="11"/>
      <c r="J5" s="11"/>
      <c r="K5" s="11"/>
      <c r="L5" s="24" t="s">
        <v>199</v>
      </c>
      <c r="M5" s="24" t="s">
        <v>198</v>
      </c>
      <c r="N5" s="15" t="s">
        <v>192</v>
      </c>
      <c r="O5" s="22">
        <v>24900.0</v>
      </c>
      <c r="P5" s="22" t="s">
        <v>179</v>
      </c>
      <c r="Q5" s="11" t="s">
        <v>193</v>
      </c>
      <c r="R5" s="22" t="s">
        <v>194</v>
      </c>
      <c r="S5" s="24">
        <v>8.0</v>
      </c>
      <c r="T5" s="22" t="s">
        <v>33</v>
      </c>
      <c r="U5" s="22" t="s">
        <v>183</v>
      </c>
    </row>
    <row r="6">
      <c r="A6" s="22" t="s">
        <v>185</v>
      </c>
      <c r="B6" s="22">
        <v>2024.0</v>
      </c>
      <c r="C6" s="22" t="s">
        <v>186</v>
      </c>
      <c r="D6" s="23" t="s">
        <v>187</v>
      </c>
      <c r="E6" s="23" t="s">
        <v>203</v>
      </c>
      <c r="F6" s="23" t="s">
        <v>204</v>
      </c>
      <c r="G6" s="23" t="s">
        <v>205</v>
      </c>
      <c r="H6" s="25"/>
      <c r="L6" s="24" t="s">
        <v>199</v>
      </c>
      <c r="M6" s="24" t="s">
        <v>199</v>
      </c>
      <c r="N6" s="15" t="s">
        <v>192</v>
      </c>
      <c r="O6" s="22">
        <v>24900.0</v>
      </c>
      <c r="P6" s="22" t="s">
        <v>179</v>
      </c>
      <c r="Q6" s="11" t="s">
        <v>193</v>
      </c>
      <c r="R6" s="22" t="s">
        <v>194</v>
      </c>
      <c r="S6" s="24">
        <v>8.0</v>
      </c>
      <c r="T6" s="22" t="s">
        <v>33</v>
      </c>
      <c r="U6" s="22" t="s">
        <v>183</v>
      </c>
    </row>
  </sheetData>
  <conditionalFormatting sqref="N1:N6">
    <cfRule type="notContainsBlanks" dxfId="0" priority="1">
      <formula>LEN(TRIM(N1))&gt;0</formula>
    </cfRule>
  </conditionalFormatting>
  <drawing r:id="rId1"/>
</worksheet>
</file>