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<sst xmlns="http://schemas.openxmlformats.org/spreadsheetml/2006/main" count="656" uniqueCount="227">
  <si>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</si>
  <si>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</si>
  <si>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</si>
  <si>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</si>
  <si>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</si>
  <si>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</si>
  <si>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</si>
  <si>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</si>
  <si>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</si>
  <si>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</si>
  <si>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</si>
  <si>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</si>
  <si>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</si>
  <si>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</si>
  <si>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</si>
  <si>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</si>
  <si>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</si>
  <si>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</si>
  <si>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</si>
  <si>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</si>
  <si>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</si>
  <si>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</si>
  <si>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</si>
  <si>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Delmenhorst</t>
  </si>
  <si>
    <t xml:space="preserve">Pimp your town! </t>
  </si>
  <si>
    <t>Soziales, Gesundheit</t>
  </si>
  <si>
    <t>Qualitychecks fürs Krankenhaus</t>
  </si>
  <si>
    <t>Der Stadtrat möge beschließen, dass in Delmenhorst regelmäßige Qualitätskontrollen in Krankenhäusern eingeführt werden, um das Niveau der Krankenhäuser aufrecht und angemessen zu halten.</t>
  </si>
  <si>
    <t>Es ist einfach ein Fakt, dass Delmenhorster Krankenhäuser zu alt und zurückgeblieben sind. In manchen Fällen können deshalb vielleicht auch keine Patienten mit angemessenem Niveau behandelt werden, um ihnen zu helfen. Um dieses Problem zu lösen, ist neue Technik unbedingt nötig, da dadurch Patienten besser behandelt werden können.</t>
  </si>
  <si>
    <t>ja</t>
  </si>
  <si>
    <t>03401000</t>
  </si>
  <si>
    <t>SPD</t>
  </si>
  <si>
    <t>Niedersachsen</t>
  </si>
  <si>
    <t>ländlich</t>
  </si>
  <si>
    <t>Günstigere Aktivitäten</t>
  </si>
  <si>
    <t>Der Stadtrat möge beschließen, dass die Aktivitäten in Delmenhorst für Schüler und Studenten ermäßigt werden.</t>
  </si>
  <si>
    <t>Schüler und Studenten haben wenige Möglichkeiten, ihre Freizeit zu verbringen. Die Möglichkeiten, die Delmenhorst zu bieten hat, sind zumeist recht teuer, z.B. Schwimmbäder oder Fitnessstudios.</t>
  </si>
  <si>
    <t>Neuer Beschlussvorschlag: Der Stadtrat möge beschließen, dass die Aktivitäten in Delmenhorst für Schüler und Studenten ermäßigt werden und dies in Kombination mit einem Schülerausweise.</t>
  </si>
  <si>
    <t>Infrastruktur</t>
  </si>
  <si>
    <t>Der Stadtrat möge beschließen, dass es mehr Busse im äußeren Umkreis geben soll.</t>
  </si>
  <si>
    <t>Wenn keine Züge fahren, kommt man nicht überall hin. Ein Ticket für ein Bus ist auch günstiger als eins für den Zug. Man kommt schneller von A nach B. Wenn man kein Auto hat, ist man darauf angewiesen mit dem Bus irgendwo hinzufahren. Umso wichtiger ist es also, dass es mehr Busse mit weiteren Strecken gibt.</t>
  </si>
  <si>
    <t>Der Antrag wurde zurückgezogen.</t>
  </si>
  <si>
    <t>zurückgezogen</t>
  </si>
  <si>
    <t>Sitzplätze in der Stadt</t>
  </si>
  <si>
    <t>Der Stadtrat möge beschließen, dass es mehr überdachte Sitzmöglichkeiten in der Stadt geben sollte.</t>
  </si>
  <si>
    <t>Wir stellen diesen Antrag, weil es generell zu wenig Möglichkeiten zum Sitzen in der Stadt gibt, gerade an Tagen, an denen es regnet.</t>
  </si>
  <si>
    <t>Neuer Beschlussvorschlag: Der Stadtrat möge beschließen, dass es mehr überdachte Sitzmöglichkeiten in der Stadt geben sollte.Vorrangig sind bereits bestehende Sitzmöglichkeiten zu überarbeiten und zu überdachen.</t>
  </si>
  <si>
    <t>Mehr Clubs und Bars in Delmenhorst, mehr Freizeitmöglichkeiten</t>
  </si>
  <si>
    <t>Der Stadtrat möge beschließen, dass wir mehr Unterhaltung in Delmenhorst bekommen.</t>
  </si>
  <si>
    <t>Wir haben nicht genug Vereine. Es gibt zu wenige Plätze für Spaß in Delmenhorst und manche sind schlecht oder sehr klein. Wenn man z.B. irgendwohin will, z.B. in Clubs oder Bars, dann muss man die Stadt verlassen, damit man sich woanders vergnügen können.</t>
  </si>
  <si>
    <t>Neuer Beschlussvorschlag: Der Stadtrat möge beschließen, dass Maßnahmen ergriffen werden, damit sich Club-  und Barbesitzer ansiedeln können.</t>
  </si>
  <si>
    <t>Drogenkonsum</t>
  </si>
  <si>
    <t>Der Stadtrat möge beschließen, dass Drogentherapiemöglichkeiten für anfällige Leute vorhanden sind bzw. diese anstelle von Isolierung etc. verpflichtend angeordnet werden.</t>
  </si>
  <si>
    <t>Viele auffällige Drogenkonsumenten ändern ihr Verhalten nach einer Anklage und/oder Konsequenz nicht. Mit einer verpflichtenden Drogentherapie ist die Chance höher auffällige Drogenkonsumenten von ihrem schlechten Weg abzubringen und ihr Verhalten/Denkweise zu ändern.</t>
  </si>
  <si>
    <t>Neuer Beschlussvorschlag: Der Stadtrat möge sich dafür einsetzen, dass Drogentherapiemöglichkeiten für anffällige Leute vorhanden sind bz. diese anstelle von Isolierung etc. verpflichtend angeordnet werden.</t>
  </si>
  <si>
    <t>Gemeinschaftsgarten</t>
  </si>
  <si>
    <t>Der Stadtrat möge beschließen, dass ein Gemeinschaftsgarten in der Graft angelegt werden soll.</t>
  </si>
  <si>
    <t>Ein Gemeinschaftsgarten würde nicht nur zu einer Verschönerung des Stadtbildes führen, sondern auch die Gemeinschaft fördern. Diesen Garten könnten die Menschen zum Anpflanzen von Gemüse nutzen, aber auch zum entspannen.</t>
  </si>
  <si>
    <t>Der laufende Betrieb soll über die Schule erfolgen.</t>
  </si>
  <si>
    <t>nein</t>
  </si>
  <si>
    <t>Freibad in Delmenhorst</t>
  </si>
  <si>
    <t>Der Stadtrat möge beschließen, dass es eine Möglichkeit und Unterstützung beim Eröffnen eines Freibades in Delmenhorst gibt.</t>
  </si>
  <si>
    <t>Das Freibad wäre eine zweite Bademöglichkeit in Delmenhorst. Es ermöglicht auch ärmeren Familien eine Badeanstalt zu besuchen. Es ist ein sozialer Kontaktpunkt, der gesundheitsfördernd ist. Es bringt Einnahmen in die Landeskasse.</t>
  </si>
  <si>
    <t>Die Erweiterung der Jugendhäuser</t>
  </si>
  <si>
    <t>Der Stadtrat möge beschließen, dass die Jugendhäuser mehr benutzt werden, sowie nur für Teenager bis zu 18 Jahren zugänglich sein sollen. Sie sollten außerdem 24 Stunden alle sieben Tagen in der Woche geöffnet bleiben.</t>
  </si>
  <si>
    <t>Die Kinder und Teenager sollten wieder mehr mit anderen Menschen interagieren und etwas außerhalb des Zuhauses unternehmen. Sie sollen auch die Welt außerhalb des Zuhauses kennenlernen.</t>
  </si>
  <si>
    <t>Neuer Beschlussvorschlag: Der Stadtrat möge beschließen, dass die Jugendhäuser mehr benutzt werden, sowie nur für Teenager bis zu 18 Jahren zugänglich sein sollen. Sie sollten außerdem bis 0 Uhr alle sieben Tagen in der Woche geöffnet bleiben. Analog zu Notfallapotheken sollte immer ein Jugendhaus über diese Zeiten hinaus geöffnet sein.</t>
  </si>
  <si>
    <t>Günstigere Tickets für Nahverkehr (Schüler)</t>
  </si>
  <si>
    <t>Der Stadtrat möge beschließen, dass Schülertickets für den öffentlichen Nahverkehr günstiger werden.</t>
  </si>
  <si>
    <t>Wir stellen diesen Antrag, weil die Schüler zu viel Geld verbrauchen, um zur Schule zu kommen. Sie haben deswegen zu wenig Geld für Freizeitaktivitäten. Dabei würden günstigere Tickets für den Nahverkehr helfen.</t>
  </si>
  <si>
    <t>Gleiches soll für Studenten und Auszubildende gelten.</t>
  </si>
  <si>
    <t>Grillplätze in Delmenhorst</t>
  </si>
  <si>
    <t>Der Stadtrad möge beschließen, dass ein Platz zum Grillen mit Bänken und Tischen errichtet wird. Es wäre am besten, wenn es ein Platz in der Nähe der Bäume wäre. Sicherheit ist auch wichtig, also sollte man sort zum Beispiel einen Feuerlöscher haben.</t>
  </si>
  <si>
    <t>Es ist eine gute Idee für Freizeitaktivitäten und macht Freude. Es ist sicherer als zum Beispiel auf dem Balkon zu grillen.</t>
  </si>
  <si>
    <t>Neuer Beschlussvorschlag: Der Ausbau der bereits vorhandenen Grillplätze soll finanziell gefördert werden. Bänke und Grills sollen dort fest installiert werden.</t>
  </si>
  <si>
    <t>Freundliche Gestaltung des Bahnhofs</t>
  </si>
  <si>
    <t>Der Stadtrat möge beschließen, dass der Bahnhof in Delmenhorst sich durch Maßnahmen zu einem freundlichen und sauberen Mittelpunkt der Stadt entwickelt.</t>
  </si>
  <si>
    <t>Der Delmenhorster Bahnhof stellt den Mittelpunkt der Stadt dar und sollte somit ein freundliches und sauberes Bild vermitteln. Leider ist der Bahnhof in seiner jetzigen Form sehr dreckig und vermittelt ein schlechtes Bild, wodurch Besucher, die neu in der Stadt sind, einen schlechten Eindruck von der Stadt bekommen. Somit müsste man dauerhaft dafür sorgen, dass der Bahnhof sauber bleibt.</t>
  </si>
  <si>
    <t>Neuer Beschlussvorschlag: Die Stadtverwaltung möge sich dafür einsetzen, dass der Bahnhof in Delmenhorst sich durch Maßnahmen zu einem freundlichen und sauberen Mittelpunkt der Stadt entwickelt. Die Stadt soll sich, soweit nötig, um den Außenbereich kümmern.</t>
  </si>
  <si>
    <t>Mehr Ansprechpatner für Kinder und Jugendliche</t>
  </si>
  <si>
    <t>Der Stadtrat möge beschließen, dass es mehr Werbung und Aufmerksamkeit für potenzielle Ansprechpartner der Jugendlichen und Kinder gibt.</t>
  </si>
  <si>
    <t>Wir stellen diesen Antrag, weil viele Jugendliche nicht wissen, mit wem sie über ihre Probleme reden können. Aus diesem Grund sollten mehr Plakate und Flyer ausgehangen werden, vor allem an Orten wie Schulen.</t>
  </si>
  <si>
    <t>Jugendhaus anstatt Schandfleck</t>
  </si>
  <si>
    <t>Der Stadtrat möge beschließen, dass das leer stehende Hochhaus im Wollepark abgerissen wird und im Gegenzug auf besagtem Platz ein Jugendhaus ensteht.</t>
  </si>
  <si>
    <t>Dies wäre wichtig da das leer stehende Hochhaus keinen Zweck erfüllt. Es ist nicht bewohnbar und Renovierungs arbeiten und eine Kernsanierung würden zu hohe Kosten mit sich führen. Zum anderen ist es ein Schandfleck der Stadt Delmenhorst. Ein Jugendhaus wäre eine tolle Idee, um das jugendliche Leben in Delmenhorst zu fördern und die Stadt attraktiver zu machen.</t>
  </si>
  <si>
    <t>Längere Öffnungszeiten</t>
  </si>
  <si>
    <t>Der Stadtrat möge beschließen, dass die Geschäfte wie z.B. Einkaufszentren usw. längere Öffnungszeiten haben.</t>
  </si>
  <si>
    <t>Viele Menschen haben erst abends Zeit, um einkaufen zu gehen oder in die Stadt zu gehen und somit wären längere Einkaufszeiten fair und sinnvoll.</t>
  </si>
  <si>
    <t>Sport, Kultur, Schule</t>
  </si>
  <si>
    <t>Die Stadtbibliothek</t>
  </si>
  <si>
    <t>Der Stadtrat möge beschließen, dass die Stadtbibliothek renoviert werden soll.</t>
  </si>
  <si>
    <t>Die Stadtbibliothek ist ein wichtiges kulturelles Zentrum in unserer Stadt. Leider ist sie schon lange nicht mehr renoviert und neu ausgestattet worden. Die Bücher sind alt, es gibt nicht genug davon und die Kinderabteilung ist viel zu groß. Die Einrichtung selbst ist renovierungsbedürftig.</t>
  </si>
  <si>
    <t>Zusammengelegt mit TOP 5</t>
  </si>
  <si>
    <t>Klassenräume im Freien</t>
  </si>
  <si>
    <t>Der Stadtrat möge beschließen, dass es einen Klassenraum im Freien geben soll. Es soll mindestens einen Klassenraum in jeder Schule in der Nähe vom Schulgarten geben. Dieser Bereich soll mit Sitzmöglichkeiten und einem Whiteboard ausgestattet werden.</t>
  </si>
  <si>
    <t>Dieser Antrag wird gestellt, weil es gut für die Konzentration der Schüler ist, wenn genug Sauerstoff in der Luft vorliegt. Außerdem ist es abwechslungsreich, nicht immer im Klassenraum zu sitzen.</t>
  </si>
  <si>
    <t>Aufklärung über Kulturen</t>
  </si>
  <si>
    <t>Der Stadtrat möge beschließen, dass die Aufklärungsarbeit über verschiedene Kulturen und Religionen befördert wird. Dies könnte direkt an Schulen von Lehrern unterrichtet werden. Auch könnte man mehr Stände in der Innenstadt aufbauen, wo qualifizierte Menschen sind, die über die jeweilige Kultur oder Religion reden und Bücher oder Broschüren verteilen.</t>
  </si>
  <si>
    <t>Die erwähnte Aufklärung ist deswegen so wichtig, weil man einerseits Missverständnisse aus dem Weg räumt, welche die Ursache für rassistische Denkmuster sein könnten und andererseits, weil durch das Lernen neuer Kulturen, die Menschen mehr aneinander wachsen und auch verständnisvoller füreinander sind. Zudem könnte das Interesse für eine explizite Kultur geweckt werden, was dazu führen kann, dass man an diesem Ort seinen nächsten Urlaub macht, was zusätzlich den Horizont erweitert.</t>
  </si>
  <si>
    <t>Technik an Schulen verbessern</t>
  </si>
  <si>
    <t>Der Stadtrat möge beschließen, dass die technische Ausstattung in Schulen in Delmenhorst verbessert werden soll</t>
  </si>
  <si>
    <t>In vielen Schulen gibt es Probleme, dass viele Schüler keinen Zugriff auf Schul-WLAN haben. In vielen Schulen gibt es keine Whiteboards und es kann schwierig für den Schulalltag sein. Schulen, die gute Technik haben, haben einen Vorteil zu den Schulen, die das nicht haben.</t>
  </si>
  <si>
    <t>Neue größere Bibliothek</t>
  </si>
  <si>
    <t>Der Stadtrat möge beschließen, dass es eine neue vergrößerte Bibliothek geben soll. Sie sollte mehrere Bereiche haben, wo man sich entspannt beschäftigen kann. Es soll mehr digitalisiert sein und mehrere Auswahlmöglichkeiten für jede Altersgruppe geben. Am besten wäre es, wenn es bezüglich der Verfügbarkeit in der Stadtmitte platziert wird.</t>
  </si>
  <si>
    <t>Eine neue vergrößerte Bibliothek wäre eine gute Möglichkeit, für jeden einen Rückzugsort zu haben, mit mehr Freiraum und Privatsphäre durch die erneuten Bereiche. Es gibt vielen Schülern die Chance, die Hausaufgaben dort in Ruhe zu erledigen.</t>
  </si>
  <si>
    <t>Zusammengelegt mit TOP1</t>
  </si>
  <si>
    <t>Schulmodernisierung</t>
  </si>
  <si>
    <t>Der Stadtrat möge beschließen, dass Schulen modernisiert werden.</t>
  </si>
  <si>
    <t>Hierzu soll jeder Klassenraum mit technischen Geräten ausgestattet werden, um den Unterricht spannender zu gestalten und die Produktivität zu steigern. Zu den technischen Tools zählen zum Beispiel Beamer, Smart Boards, Tablets/Laptops etc. Die Modernisierung von Schulen ist ein wichtiges Thema, um die Motivation der Schülerinnen und Schüler im Unterricht zu steigern. Außerdem ist es wichtig die SuS schon im jungen Alter mit der modernen Technik zu konfrontieren, damit sie den Problemen der Technologie zukünfitig aus dem Weg gehen können.</t>
  </si>
  <si>
    <t>Benötigte Sportplätze</t>
  </si>
  <si>
    <t>Der Stadtrat möge beschließen, dass Sportvereinenals Freizeitaktivität mehr Sportplätze zur Verfügung gestellt bekommen.</t>
  </si>
  <si>
    <t>Viele Sportvereine, wie Mannschaftsspiele in Bereich Fußball oder Basketball, benötigen mehr Sportplätze, um ihre Freizeitaktivität mehr auszuleben. Dazu zählt auch, dass es mehrere Sportplätze n der Umgebung gibt, aber nicht in der Nähe und zum Anderen auch in keinem guten Zustand. Diese Veranstaltung kann somit nicht professionell als Gruppensport durchgeführt werden und somit würde diese Freizeitaktivität wegfallen.</t>
  </si>
  <si>
    <t>Zusammengelegt mit TOP 15</t>
  </si>
  <si>
    <t>Gleiche Verteilung von Schulgeldern</t>
  </si>
  <si>
    <t>Der Stadtrat möge beschließen, dass die Gelder für schulische Zwecke gleich zwischen den Schulen, unabhängig von ihrer Schulform, verteilt werden.</t>
  </si>
  <si>
    <t>Denn Schulgelder stärker an Gymnasien zu vergeben, steht einer gleichen Förderung von Schülern entgegen. Doch gerade in Hauptschulen wäre eine bessere Ausstattung wichtig. Und während Gymnasien Beamer in jedem Klassenraum haben, Smartboards und eine eigene Musik- oder Informatikklasse erhalten, bleiben Hauptschüler zurück.</t>
  </si>
  <si>
    <t>Renovierung der Hertie-Immobilie</t>
  </si>
  <si>
    <t>Der Stadtrat möge beschließen, dass die Hertie-Immobilie renoviert werden soll. Durch die Renovierung der Immobile können nun neue Räumlichkeiten für das Einkaufen oder Spielemöglichkeiten geschaffen werden. Ebenfalls können Spielemöglichkeiten in Form von einer Spielhalle für Kinder und Jugendliche erschaffen werden, welche Basketballautomaten etc. beinhalten. Dennoch sollte der Fokus nicht nur auf die Jugend gerichtet werden. Durch attraktive Läden, wie z.B ein Cafe, wird die ältere Gesellschaft ebenfalls angesprochen.</t>
  </si>
  <si>
    <t>Durch die Renovierung werden Freizeitmöglichkeiten geschaffen, welche sowohl die Jugendlichen als auch Erwachsene in Delmenhorst benötigen. Aus Erfahrung kann ich berichten, dass die Freizeit- und Einkaufsmöglichkeiten momentan nicht ansprechend sind. Mir ist diese Renovierung sehr wichtig, da die Stadt mir wichtig ist und die Zukunft dieser Stadt aus Sicht der Attraktivität nicht gut aussieht. Ich hoffe, dass sie diese Punkte berücktsichtigen und zur Kenntnis nehmen.</t>
  </si>
  <si>
    <t>Zusatz: Der Aufbau soll modern und mit Freizeitmöglichkeiten für jung und alt sein.</t>
  </si>
  <si>
    <t>Kostenloses Angebot zum Erlernen der Gebärdensprache</t>
  </si>
  <si>
    <t>Der Stadtrat möge beschließen, dass kostenlose Kurse in und außerhalb von Schulen angeboten werden zum Erlernen der Gebärdensprache. Die Grundlage dafür sollte gestellt werden.</t>
  </si>
  <si>
    <t>Jeder sollte die Gebärdensprache beherrschen, um auch taube Menschen zu integrieren und auch mit ihnen zu kommunizieren. In Notsituationen könnten taube Menschen sich besser ausdrücken. Es sollte kostenlos sein, damit jeder die Möglichkeit hat.</t>
  </si>
  <si>
    <t>Mehr außerschulische Aktivitäten für Jugendliche</t>
  </si>
  <si>
    <t>Der Stadtrat möge beschließen, dass es mehr außerschulische Aktivitäten für Jugendliche geben soll. Es sollte Aktivitäten in mehrere Bereiche geben, so wie: Bildung, Sport, Freizeit usw. Die Jugendlichen können Idee sammeln und dann kann die Stadt entscheiden, ob sie eingeführt werden können oder nicht.</t>
  </si>
  <si>
    <t>Dieser Antrag wird gestellt, weil Jugendlichen Schulstress und alltägliche Probleme an einem Ort abbauen müssen, an dem sie sich wohl und glücklich fühlen und es ihnen Spaß macht.</t>
  </si>
  <si>
    <t>Der Stadtrat möge beschließen, dass ein Freibad in Delmenhorst gebaut werden soll.</t>
  </si>
  <si>
    <t>Die Graftherme gibt es sehr lange und ein zweites Schwimmbad würde eine gute Alternative sein. Neue Rutschen und Springtürme (5-7 Meter). Das Freibad sollte draußen sein, weil an Sommertagen es angenehmer ist als drinnen. Es sollte mehr auf Hygiene geachtet werden, weil in Schwimmbäder zu wenig auf Hygiene geachtet wird. Freibäder sind sehr beliebt, die Graftherme ist langweilig geworden, außerdem haben wir zu wenig Freibäder.</t>
  </si>
  <si>
    <t>Hygieneartikel (Schulen)</t>
  </si>
  <si>
    <t>Der Stadtrat möge beschließen, dass in Toiletten mehr Hygieneartikel angeboten werden.</t>
  </si>
  <si>
    <t>Viele Mädchen vergessen, zum Beispiel ihre Hygieneartikel mitzubringen. In diesem Fall kann es für Mädchen unangenehm sein, um jemand zu fragen, ob eine für sie Tampons hat. Außerdem finde ich, dass die Schule verpflichtet ist, die Kosten zu übernehmen, denn die sind genau so wichtig wie Toilettenpapier.</t>
  </si>
  <si>
    <t>Neuer Kunstrasen Fußballplatz</t>
  </si>
  <si>
    <t>Der Stadtrat möge beschließen, dass mehrere Fußballplätze in Form von Käfigen gebaut werden sollen und das mit einem Kunstrasen und Banden, sodass der Ball im Käfig bleibt und man ihn nicht immer holen muss wenn er mal weg fliegen sollte. Die Plätze sollen am Besten aufgeteilt sein in verschiedenen Orten, z.B. ein Platz in Deichhorst und der andere in Hasport.</t>
  </si>
  <si>
    <t>Dieser Antrag wurde gestellt, um in seiner Freizeit mehr Möglichkeiten zum Fußball spielen hat und man nicht immer in Vereinen oder Sportplätzen spielen muss, sondern öffentlich die Möglichkeit hat andere Menschen zu treffen und mit ihnen Fußball zu spielen und Spaß zu haben.</t>
  </si>
  <si>
    <t>Mehr freie Sportplätze</t>
  </si>
  <si>
    <t>Der Rat möge beschließen, dass es mehr freie Sportplätze für Fußball, Basketball und/oder zum Skaten in Delmenhorst geschaffen werden.</t>
  </si>
  <si>
    <t>Der Bau neuer Sportplätze ist notwendig für die Entwicklung des Sports in der Stadt. In unserer Stadt gibt es nicht genug Orte an denen man Fußball oder Basketball spielen kann. Sportplätze sollten mit allem notwendigen ausgestattet sein, z..B. ein Netz, ein Zaun, guter Bodenbelag usw.. Dafür könnte man die Graft oder sonstige Parkteilgebiete nutzen. Es ist sehr wichtig Sportinteresse bei Jugendlichen zu wecken. Jetzige Sportplätze sind meistens nicht nutzbar und können sogar gefährlich sein.</t>
  </si>
  <si>
    <t>Zusammengelegt mit TOP 7</t>
  </si>
  <si>
    <t>Umwelt</t>
  </si>
  <si>
    <t>Bau eines Hundeparks</t>
  </si>
  <si>
    <t>Der Stadtrat möge beschließen, dass in Delmenhorst ein neuer Hundepark errichtet wird.</t>
  </si>
  <si>
    <t>Eine neuer Hundepark würde bewirken, dass die Hunde nicht mehr ohne Leine in Naturschutzgebieten frei gelassen werden. Dadurch würde es weniger von Hunden gerissene Wildtiere geben. Des weiteren würde der Kot dort wahrscheinlich eher weggeräumt werden als an anderen öffentlichen Orten.</t>
  </si>
  <si>
    <t>Mehr Mülleimer</t>
  </si>
  <si>
    <t>Der Stadtrat möge beschließen, dass es mehr Müllentsorgungsmöglichkeiten in der gesamten Stadt gibt.</t>
  </si>
  <si>
    <t>Um die Umweltverschmutzung in unserer Kommune entgegenzukommen</t>
  </si>
  <si>
    <t>Zusammengelegt mit TOP 13; Zusatz: Es soll eine Belohnngn für freiwilliges Aufräumen sowie eine gleiche Verteilung der Mülleimer geben.</t>
  </si>
  <si>
    <t>Insektenhotels und Brutplätze</t>
  </si>
  <si>
    <t>Der Stadtrat möge beschließen, dass es mehr Insektenhotels und Brutstätten in den Parks gibt, um das Überleben von Vögeln und Insekten zu sichern.</t>
  </si>
  <si>
    <t>Brutstätten und Insektenhotels sind wichtig, um das Überleben der Vögel und Insekten zu sichern. Ohne geeignete Brutstätten kann es passieren, dass die Population bestimmter Vögel abnimmt. Dasselbe gilt für Insekten. Ohne Bienen und Hummeln, die unsere Pflanzen, Blumen und Bäume bestäuben, wird es bald keine Bäume und Blumen mehr in der Stadt geben die blühen. Aus diesem Grund ist es wichtig, dass wir als Stadt Delmenhorst dafür sorgen, dass es nicht zu einem Aussterben bestimmter Vögel oder Insekten kommt.</t>
  </si>
  <si>
    <t>Zusatz: Es soll eine Pflicht für den Bau eines Insektenhotels ab einer Gartengröße von 50 Quadratmetern geben. Laternativ muss ein jährlicher Geldbetrag von 10€ gezahlt werden. Hierbei gilt eine Ausnahme für Allergiker:innen.</t>
  </si>
  <si>
    <t>Bessere Ausleuchtung der Straßen</t>
  </si>
  <si>
    <t>Der Stadtrat möge beschließen, dass mehr Beleuchtung für die Straßen eingerichtet wird, auch für Straßen die etwas außerhalb auf dem Land- oder Feldwegen verlaufen.</t>
  </si>
  <si>
    <t>Weil man auf sehr düsteren Straßen abends nicht so schnell sieht, dass aus weiterer Entfernung Radfahrer oder Fußgänger entgegen kommen, und dies zu schweren Unfällen führen könnte.</t>
  </si>
  <si>
    <t>Solaranlagen für Privatpersonen und den öffentlichen Raum</t>
  </si>
  <si>
    <t>Der Stadtrat möge beschließen, dass Privatpersonen beim Bau von Häusern einen Zuschuss für die Installation von Solaranlagen bekommen und das öffentliche Gebäude und Bushaltestellen mit Solaranlagen verseht werden.</t>
  </si>
  <si>
    <t>Der Antrag wurde gestellt um mehr Solaranlagen im Raum Delmenhorst zu verteilen und somit mehr Quellen für nachhaltige Energien zur Verfügung stehen. Somit kann man auf Energien verzichten, die schädlich für die Umwelt sind.</t>
  </si>
  <si>
    <t>Neuer Beschlussvorlag: Der Stadtrat möge beschließen, dass öffentliche gebäude und Bushaltestellen mit Solaranlagen versehen werden.</t>
  </si>
  <si>
    <t>Kaum oder nicht verwendete Landflächen der Natur überlassen</t>
  </si>
  <si>
    <t>Der Stadtrat möge beschließen, dass ungenutzte Landflächen der Stadt am Stadtrand wieder der Natur gehören, mit jungen Bäumen neu bepflanzt werden und Tiere diese Orte als ihr Zuhause beschreiben könnten.</t>
  </si>
  <si>
    <t>In jeder Himmelsrichtung befinden sich ungenutzte Felder. Potenziell wichtige Gebiete für den Erhalt der Artenvielfalt. Es ist traurig dort hinzugehen und jede Woche den selben Anblick zu ertragen. Tote Felder die künstlich tot gehalten werden für den Fall, dass man dort vielleicht doch etwas anpflanzen will. Darum bitte ich, die Felder entweder zu benutzen, oder sie die Natur benutzen zu lassen.</t>
  </si>
  <si>
    <t>Spielplätze aufräumen und erneuern</t>
  </si>
  <si>
    <t>Der Stadtrat möge beschließen, dass es ein Dienstprogramm geben soll, indem freiwillige sich für eine saubere Stadt einsetzen (aufräumen von Müll, Glasscherben usw.). Auch sollten sie sich um alte und kaputte Spielkarusselle kümmern, damit sie besser und auch stabiler gebaut werden. Man könnte auch komplett neue Spielkarusselle hinzufügen.</t>
  </si>
  <si>
    <t>Mein Antrag ist wichtig für Kinder und für die Eltern, die die Verantwortung derer Kinder tragen. Kinder könnten sich an Scherben schwer verletzen und Müll in den Mund nehmen, wodurch Eltern panisch reagieren könnten und zu Krankenhäuser rennen müssten. Daher sollten wir bei der Sicherheit der Kinder, und bei der Verantwortung der Eltern mithelfen und somit, den von anderen verursachten Dreck, wegräumen.</t>
  </si>
  <si>
    <t>Zusatz: Es sollen inklusive Spielgeräte auf allen Spielplätzen eingebaut werden.</t>
  </si>
  <si>
    <t>Reparatur von Straßen</t>
  </si>
  <si>
    <t>Der Stadtrat möge beschließen, dass sämtliche kaputte Straßen erneuert werden.</t>
  </si>
  <si>
    <t>Der Rat möge beschließen, dass sämtliche kaputte Straßen erneuert werden. Täglich trifft man immer wieder auf große Schlaglöcher, ungleichmäßige oder auch teilweise zerstörte Straßen. Die Verbesserung soll nicht nur für eine sichere Fahrweise dienen, sondern auch um potenzielle Schäden an Fahrzeugen vorzubeugen.</t>
  </si>
  <si>
    <t>Zusammengelegt mit TOP 8; Zusatz: Die Hasberger Straße, sowie Geh- und Radwege vor Schulen, Kitas und Altenheimen sollen Priorität bei der Sanierung erhalten</t>
  </si>
  <si>
    <t>Erneuerung bzw. Ausbesserung der Tankstellen</t>
  </si>
  <si>
    <t>Der Stadtrat möge beschließen, dass mehr Ladestationen für Elektroautos an Tankstellen gebaut werden.</t>
  </si>
  <si>
    <t>Durch mehr Ladestationen für Elektroautos wird mehr Aufmerksamkeit auf diese gelenkt, wodurch evtl. mehr Menschen darüber nachdenken, sich eins anzulegen. Durch die dadurch öffentliche und aktive Repräsentation der umweltfreundlichen Elektroautos werden mehr Leute auf Umweltschutz aufmerksam und haben evtl. das Bedürfnis, auch selbst etwas dazu beizutragen. Außerdem macht es das Autofahren zahlreicher Elektroautobesitzern um Einiges einfacher, da sie auch längere Strecken fahren können und nicht immer zum Aufladen nach Hause fahren müssen.</t>
  </si>
  <si>
    <t>Erneuerung der Straßen, Geh- und Radwege</t>
  </si>
  <si>
    <t>Der Stadtrat möge beschließen, dass möglichst viele alte und kaputte Straßen sowie Geh- und Radwege erneuert und verbessert werden, sodass diese vernünftig genutzt werden können.</t>
  </si>
  <si>
    <t>Viele Straßen haben Schlaglöcher oder unsaubere Übergänge von Straßen auf zum Beispiel Parkplätze. Darunter leidet die Lebensdauer der Autos und es müssen mehr neue Autos oder Autoteile gekauft werden, was zu einer höheren Umweltbelastung führt. Wenn zudem die Geh- und Radwege erneuert werden würden, würden diese auch mehr genutzt und die Umwelt dadurch schonen.</t>
  </si>
  <si>
    <t>Zusammengelegt mit TOP 10</t>
  </si>
  <si>
    <t>Naturerweiterung speziell auf Spielplätzen</t>
  </si>
  <si>
    <t>Der Stadtrat möge beschließen, mehr Blumen und Apfelbäume zu pflanzen, insbesondere auf Spielplätzen.</t>
  </si>
  <si>
    <t>Wir stellen diesen Antrag aufgrund der mangelnden Anzahl an Blumen und Bäumen (Apfelbäume) innerhalb Spielplätzen und der Innenstadt. Dies wäre wichtig damit unsere Stadt schöner wird als auch die Spielplätze angenehmer sind. Somit würden Spielplätze auch häufiger genutzt werden.</t>
  </si>
  <si>
    <t>Pflege der Gewässer</t>
  </si>
  <si>
    <t>Der Stadtrat möge beschließen, dass die Reinigung der Gewässer selbst und der direkten Umgebung weiter bzw. mehr unterstützt wird.</t>
  </si>
  <si>
    <t>Die Pflege der Pflanzen im Wasser hilft zum Einen, eine Vielfalt an Pflanzen sicherzustellen, andererseits hilft es, ein klares und sauberes Wasser entstehen zu lassen. Auch wird Tieren vor Ort dadurch ein besserer Lebensraum gewährleistet. Eine zB. saubere Graft veranlasst mehr Bewohner dazu, mal in die Natur zu gehen und diese wertzuschätzen. Außerdem steht eine Säuberung und besondere Pflege der bereits vorhandenen Natur repräsentativ für ein allgemeines Interesse am Umweltschutz, was das Ziel der Stadt Delmenhorst, Vorreiter im Thema Umweltschutz zu werden, um Einiges vorantreibt. Außerdem wird ein guter und sauberer Lebensraum für die vor Ort lebenden Tiere von vielen Tierschützern und Tierliebhabern gern gesehen.</t>
  </si>
  <si>
    <t>Mehr Mülleimer in Delmenhorst</t>
  </si>
  <si>
    <t>Der Stadtrat möge beschließen, dass mehr Mülleimer in und außerhalb der Innenstadt aufgestellt werden. Zudem sollte es Personen geben, welche herumliegenden Müll entsorgen. Dafür könnte man eventuell den Tag Delmenhorst räumt auf verbessern.</t>
  </si>
  <si>
    <t>Ich stelle diesen Antrag, da ich möchte, dass unsere Stadt schöner aussieht und nicht vermüllt ist. Da es immer Leute geben wird, die ihren Müll nicht ordnungsgemäß entsorgen, wäre es gut den Tag "Delmenhorst räumt auf" zu verbessern, sodass mehrere Leute daran teilnehmen. Mehr Mülleimer können dieses Problem eventuell auch beheben , da es dadurch mehr Möglichkeiten gibt, den Müll zu entsorgen .</t>
  </si>
  <si>
    <t>Zusammengelegt mit TOP 2</t>
  </si>
  <si>
    <t>Mehr Sicherheit für Fahrräder</t>
  </si>
  <si>
    <t>Der Stadtrat möge beschließen, dass die Sicherheit mit Kameras an Schulen vor Diebstahl verbessert wird und nicht mehr so viele Räder geklaut werden.</t>
  </si>
  <si>
    <t>In Delmenhorst werden täglich Räder geklaut und es gibt kaum Sicherheit. Deshalb wären Kameras oder Sicherheitspersonal ein Lösung</t>
  </si>
  <si>
    <t>Zusatz: Es sollen zusätzliche Bügelständer zu besseren Sicherheit aufgestellt werden.</t>
  </si>
  <si>
    <t>Bildung und Aufklärungskurse zum Umweltsschutz</t>
  </si>
  <si>
    <t>Der Stadtrat möge beschließen, dass im Rückblick auf die Umweltsituation Aufklährungskurse gegeben sollte, für jung und alt. Diese Kurse können in Schulen, Kindergärten, Altersheimen oder Jugendhäuser stattfinden. Der relevante Punkt an den Aufklährungskursen über den Umweltsschutz ist, das Verhalten der Gruppen zu beeinflußen. Wichtig ist, dass sie passend zu denn jeweiligen Gruppen gestaltet sind, sodass es Interesse weckt.</t>
  </si>
  <si>
    <t>Dieses Thema ist wichtig, da viele Menschen nicht konkret wissen, wie sie ihr Verhalten ändern können, oder wie es um die jeweiligen Probleme steht. Gerade bei der Umwelt wissen viele Menschen bescheid aber ändern ihr Verhalten nicht, da sie nicht wissen, was sie als einziger Bürger beeinflussen könnrn. Die Aufklärungskurse könnten eventuell die jeweilligen Verhaltensweisen ändern und dabei helfen, bessere Kenntnisse über die Umwelt zu erzielen, beispielweise wie die heutige Situation steht und welche Auswirkungen unser verschwenderisches Verhalten haben könnte. Diese Kurse können in Schulen, Kindergärten, Altersheimen oder Jugendhäuser stattfinden. Der relevante Punkt an den Aufklärungskursen über den Umweltsschutz ist, das Verhalten der Gruppen zu beeinflußen. Wichtig ist, dass sie passend zu denn jeweiligen Gruppen gestaltet sind, sodass es Interesse weckt.</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</si>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</sst>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sz val="10.0"/>
      <color theme="1"/>
      <name val="Arial"/>
      <scheme val="minor"/>
    </font>
    <font>
      <b/>
      <u/>
      <color rgb="FF6AA84F"/>
    </font>
    <font>
      <color theme="1"/>
      <name val="Arial"/>
      <scheme val="minor"/>
    </font>
    <font>
      <color rgb="FF000000"/>
      <name val="Arial"/>
    </font>
    <font>
      <sz val="10.0"/>
      <color rgb="FF000000"/>
      <name val="Arial"/>
    </font>
    <font>
      <color theme="1"/>
      <name val="Arial"/>
    </font>
    <font>
      <sz val="12.0"/>
      <color rgb="FF000000"/>
      <name val="Calibri"/>
    </font>
    <font>
      <sz val="10.0"/>
      <color theme="1"/>
      <name val="Arial"/>
      <scheme val="minor"/>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0" fontId="4" numFmtId="0" xfId="0" applyAlignment="1" applyFont="1">
      <alignment readingOrder="0"/>
    </xf>
    <xf borderId="0" fillId="2" fontId="6"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7" numFmtId="0" xfId="0" applyAlignment="1" applyFont="1">
      <alignment readingOrder="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0" fontId="9" numFmtId="0" xfId="0" applyAlignment="1" applyFont="1">
      <alignment readingOrder="0" shrinkToFit="0" vertical="bottom" wrapText="0"/>
    </xf>
    <xf borderId="0" fillId="0" fontId="7" numFmtId="49" xfId="0" applyAlignment="1" applyFont="1" applyNumberFormat="1">
      <alignment readingOrder="0"/>
    </xf>
    <xf borderId="0" fillId="4" fontId="10" numFmtId="0" xfId="0" applyAlignment="1" applyFill="1" applyFont="1">
      <alignment readingOrder="0" shrinkToFit="0" vertical="bottom" wrapText="0"/>
    </xf>
    <xf borderId="0" fillId="0" fontId="9" numFmtId="0" xfId="0" applyAlignment="1" applyFont="1">
      <alignment shrinkToFit="0" vertical="bottom" wrapText="0"/>
    </xf>
    <xf borderId="0" fillId="0" fontId="11" numFmtId="0" xfId="0" applyAlignment="1" applyFont="1">
      <alignment horizontal="left" shrinkToFit="0" vertical="top" wrapText="0"/>
    </xf>
    <xf borderId="0" fillId="0" fontId="10" numFmtId="0" xfId="0" applyAlignment="1" applyFont="1">
      <alignment vertical="bottom"/>
    </xf>
    <xf borderId="0" fillId="0" fontId="9" numFmtId="0" xfId="0" applyAlignment="1" applyFont="1">
      <alignment shrinkToFit="0" vertical="bottom" wrapText="0"/>
    </xf>
    <xf borderId="0" fillId="0" fontId="8" numFmtId="0" xfId="0" applyAlignment="1" applyFont="1">
      <alignment readingOrder="0" vertical="bottom"/>
    </xf>
    <xf borderId="0" fillId="0" fontId="10" numFmtId="0" xfId="0" applyAlignment="1" applyFont="1">
      <alignment readingOrder="0" vertical="bottom"/>
    </xf>
    <xf borderId="0" fillId="0" fontId="12" numFmtId="0" xfId="0" applyFont="1"/>
    <xf borderId="0" fillId="0" fontId="7" numFmtId="49" xfId="0" applyFont="1" applyNumberFormat="1"/>
    <xf borderId="0" fillId="2" fontId="1" numFmtId="49" xfId="0" applyAlignment="1" applyFont="1" applyNumberFormat="1">
      <alignment readingOrder="0"/>
    </xf>
    <xf borderId="0" fillId="0" fontId="13" numFmtId="0" xfId="0" applyAlignment="1" applyFont="1">
      <alignment readingOrder="0"/>
    </xf>
    <xf borderId="0" fillId="0" fontId="13" numFmtId="0" xfId="0" applyFont="1"/>
    <xf borderId="0" fillId="5" fontId="13" numFmtId="0" xfId="0" applyAlignment="1" applyFill="1" applyFont="1">
      <alignment readingOrder="0"/>
    </xf>
    <xf borderId="0" fillId="5" fontId="8" numFmtId="0" xfId="0" applyAlignment="1" applyFont="1">
      <alignment readingOrder="0" shrinkToFit="0" vertical="bottom" wrapText="0"/>
    </xf>
    <xf borderId="0" fillId="5" fontId="7" numFmtId="0" xfId="0" applyAlignment="1" applyFont="1">
      <alignment readingOrder="0"/>
    </xf>
    <xf borderId="0" fillId="5" fontId="7"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7" t="s">
        <v>12</v>
      </c>
      <c r="N1" s="8" t="s">
        <v>13</v>
      </c>
      <c r="O1" s="9" t="s">
        <v>14</v>
      </c>
      <c r="P1" s="10" t="s">
        <v>15</v>
      </c>
      <c r="Q1" s="4" t="s">
        <v>16</v>
      </c>
      <c r="R1" s="1" t="s">
        <v>17</v>
      </c>
      <c r="S1" s="7" t="s">
        <v>18</v>
      </c>
      <c r="T1" s="1" t="s">
        <v>19</v>
      </c>
      <c r="U1" s="11" t="s">
        <v>20</v>
      </c>
      <c r="V1" s="11" t="s">
        <v>21</v>
      </c>
      <c r="W1" s="11" t="s">
        <v>22</v>
      </c>
      <c r="X1" s="7"/>
      <c r="Y1" s="7"/>
      <c r="Z1" s="7"/>
      <c r="AA1" s="12"/>
      <c r="AB1" s="12"/>
      <c r="AC1" s="12"/>
      <c r="AD1" s="12"/>
      <c r="AE1" s="12"/>
      <c r="AF1" s="12"/>
    </row>
    <row r="2">
      <c r="A2" s="13" t="s">
        <v>23</v>
      </c>
      <c r="B2" s="13">
        <v>2022.0</v>
      </c>
      <c r="C2" s="13" t="s">
        <v>24</v>
      </c>
      <c r="D2" s="14" t="s">
        <v>25</v>
      </c>
      <c r="E2" s="14" t="s">
        <v>26</v>
      </c>
      <c r="F2" s="14" t="s">
        <v>27</v>
      </c>
      <c r="G2" s="14" t="s">
        <v>28</v>
      </c>
      <c r="H2" s="15"/>
      <c r="L2" s="16" t="s">
        <v>29</v>
      </c>
      <c r="M2" s="16" t="s">
        <v>29</v>
      </c>
      <c r="N2" s="17" t="s">
        <v>30</v>
      </c>
      <c r="O2" s="13">
        <v>78385.0</v>
      </c>
      <c r="P2" s="13" t="s">
        <v>31</v>
      </c>
      <c r="R2" s="18" t="s">
        <v>32</v>
      </c>
      <c r="T2" s="13" t="s">
        <v>33</v>
      </c>
    </row>
    <row r="3">
      <c r="A3" s="13" t="s">
        <v>23</v>
      </c>
      <c r="B3" s="13">
        <v>2022.0</v>
      </c>
      <c r="C3" s="13" t="s">
        <v>24</v>
      </c>
      <c r="D3" s="14" t="s">
        <v>25</v>
      </c>
      <c r="E3" s="14" t="s">
        <v>34</v>
      </c>
      <c r="F3" s="14" t="s">
        <v>35</v>
      </c>
      <c r="G3" s="14" t="s">
        <v>36</v>
      </c>
      <c r="H3" s="14" t="s">
        <v>37</v>
      </c>
      <c r="L3" s="16" t="s">
        <v>29</v>
      </c>
      <c r="M3" s="16" t="s">
        <v>29</v>
      </c>
      <c r="N3" s="17" t="s">
        <v>30</v>
      </c>
      <c r="O3" s="13">
        <v>78385.0</v>
      </c>
      <c r="P3" s="13" t="s">
        <v>31</v>
      </c>
      <c r="R3" s="18" t="s">
        <v>32</v>
      </c>
      <c r="T3" s="13" t="s">
        <v>33</v>
      </c>
    </row>
    <row r="4">
      <c r="A4" s="13" t="s">
        <v>23</v>
      </c>
      <c r="B4" s="13">
        <v>2022.0</v>
      </c>
      <c r="C4" s="13" t="s">
        <v>24</v>
      </c>
      <c r="D4" s="14" t="s">
        <v>25</v>
      </c>
      <c r="E4" s="14" t="s">
        <v>38</v>
      </c>
      <c r="F4" s="14" t="s">
        <v>39</v>
      </c>
      <c r="G4" s="14" t="s">
        <v>40</v>
      </c>
      <c r="H4" s="14" t="s">
        <v>41</v>
      </c>
      <c r="L4" s="16" t="s">
        <v>42</v>
      </c>
      <c r="M4" s="19"/>
      <c r="N4" s="17" t="s">
        <v>30</v>
      </c>
      <c r="O4" s="13">
        <v>78385.0</v>
      </c>
      <c r="P4" s="13" t="s">
        <v>31</v>
      </c>
      <c r="R4" s="18" t="s">
        <v>32</v>
      </c>
      <c r="T4" s="13" t="s">
        <v>33</v>
      </c>
    </row>
    <row r="5">
      <c r="A5" s="13" t="s">
        <v>23</v>
      </c>
      <c r="B5" s="13">
        <v>2022.0</v>
      </c>
      <c r="C5" s="13" t="s">
        <v>24</v>
      </c>
      <c r="D5" s="14" t="s">
        <v>25</v>
      </c>
      <c r="E5" s="14" t="s">
        <v>43</v>
      </c>
      <c r="F5" s="14" t="s">
        <v>44</v>
      </c>
      <c r="G5" s="14" t="s">
        <v>45</v>
      </c>
      <c r="H5" s="14" t="s">
        <v>46</v>
      </c>
      <c r="L5" s="16" t="s">
        <v>29</v>
      </c>
      <c r="M5" s="16" t="s">
        <v>29</v>
      </c>
      <c r="N5" s="17" t="s">
        <v>30</v>
      </c>
      <c r="O5" s="13">
        <v>78385.0</v>
      </c>
      <c r="P5" s="13" t="s">
        <v>31</v>
      </c>
      <c r="R5" s="18" t="s">
        <v>32</v>
      </c>
      <c r="T5" s="13" t="s">
        <v>33</v>
      </c>
    </row>
    <row r="6">
      <c r="A6" s="13" t="s">
        <v>23</v>
      </c>
      <c r="B6" s="13">
        <v>2022.0</v>
      </c>
      <c r="C6" s="13" t="s">
        <v>24</v>
      </c>
      <c r="D6" s="14" t="s">
        <v>25</v>
      </c>
      <c r="E6" s="14" t="s">
        <v>47</v>
      </c>
      <c r="F6" s="14" t="s">
        <v>48</v>
      </c>
      <c r="G6" s="14" t="s">
        <v>49</v>
      </c>
      <c r="H6" s="14" t="s">
        <v>50</v>
      </c>
      <c r="L6" s="16" t="s">
        <v>29</v>
      </c>
      <c r="M6" s="16" t="s">
        <v>29</v>
      </c>
      <c r="N6" s="17" t="s">
        <v>30</v>
      </c>
      <c r="O6" s="13">
        <v>78385.0</v>
      </c>
      <c r="P6" s="13" t="s">
        <v>31</v>
      </c>
      <c r="R6" s="18" t="s">
        <v>32</v>
      </c>
      <c r="T6" s="13" t="s">
        <v>33</v>
      </c>
    </row>
    <row r="7">
      <c r="A7" s="13" t="s">
        <v>23</v>
      </c>
      <c r="B7" s="13">
        <v>2022.0</v>
      </c>
      <c r="C7" s="13" t="s">
        <v>24</v>
      </c>
      <c r="D7" s="14" t="s">
        <v>25</v>
      </c>
      <c r="E7" s="14" t="s">
        <v>51</v>
      </c>
      <c r="F7" s="14" t="s">
        <v>52</v>
      </c>
      <c r="G7" s="14" t="s">
        <v>53</v>
      </c>
      <c r="H7" s="14" t="s">
        <v>54</v>
      </c>
      <c r="L7" s="16" t="s">
        <v>29</v>
      </c>
      <c r="M7" s="16" t="s">
        <v>29</v>
      </c>
      <c r="N7" s="17" t="s">
        <v>30</v>
      </c>
      <c r="O7" s="13">
        <v>78385.0</v>
      </c>
      <c r="P7" s="13" t="s">
        <v>31</v>
      </c>
      <c r="R7" s="18" t="s">
        <v>32</v>
      </c>
      <c r="T7" s="13" t="s">
        <v>33</v>
      </c>
    </row>
    <row r="8">
      <c r="A8" s="13" t="s">
        <v>23</v>
      </c>
      <c r="B8" s="13">
        <v>2022.0</v>
      </c>
      <c r="C8" s="13" t="s">
        <v>24</v>
      </c>
      <c r="D8" s="14" t="s">
        <v>25</v>
      </c>
      <c r="E8" s="14" t="s">
        <v>55</v>
      </c>
      <c r="F8" s="14" t="s">
        <v>56</v>
      </c>
      <c r="G8" s="14" t="s">
        <v>57</v>
      </c>
      <c r="H8" s="14" t="s">
        <v>58</v>
      </c>
      <c r="L8" s="16" t="s">
        <v>59</v>
      </c>
      <c r="M8" s="19"/>
      <c r="N8" s="17" t="s">
        <v>30</v>
      </c>
      <c r="O8" s="13">
        <v>78385.0</v>
      </c>
      <c r="P8" s="13" t="s">
        <v>31</v>
      </c>
      <c r="R8" s="18" t="s">
        <v>32</v>
      </c>
      <c r="T8" s="13" t="s">
        <v>33</v>
      </c>
    </row>
    <row r="9">
      <c r="A9" s="13" t="s">
        <v>23</v>
      </c>
      <c r="B9" s="13">
        <v>2022.0</v>
      </c>
      <c r="C9" s="13" t="s">
        <v>24</v>
      </c>
      <c r="D9" s="14" t="s">
        <v>25</v>
      </c>
      <c r="E9" s="14" t="s">
        <v>60</v>
      </c>
      <c r="F9" s="14" t="s">
        <v>61</v>
      </c>
      <c r="G9" s="14" t="s">
        <v>62</v>
      </c>
      <c r="H9" s="20"/>
      <c r="L9" s="16" t="s">
        <v>29</v>
      </c>
      <c r="M9" s="19"/>
      <c r="N9" s="17" t="s">
        <v>30</v>
      </c>
      <c r="O9" s="13">
        <v>78385.0</v>
      </c>
      <c r="P9" s="13" t="s">
        <v>31</v>
      </c>
      <c r="Q9" s="21"/>
      <c r="R9" s="18" t="s">
        <v>32</v>
      </c>
      <c r="T9" s="13" t="s">
        <v>33</v>
      </c>
    </row>
    <row r="10">
      <c r="A10" s="13" t="s">
        <v>23</v>
      </c>
      <c r="B10" s="13">
        <v>2022.0</v>
      </c>
      <c r="C10" s="13" t="s">
        <v>24</v>
      </c>
      <c r="D10" s="14" t="s">
        <v>25</v>
      </c>
      <c r="E10" s="14" t="s">
        <v>63</v>
      </c>
      <c r="F10" s="14" t="s">
        <v>64</v>
      </c>
      <c r="G10" s="14" t="s">
        <v>65</v>
      </c>
      <c r="H10" s="14" t="s">
        <v>66</v>
      </c>
      <c r="L10" s="16" t="s">
        <v>29</v>
      </c>
      <c r="M10" s="19"/>
      <c r="N10" s="17" t="s">
        <v>30</v>
      </c>
      <c r="O10" s="13">
        <v>78385.0</v>
      </c>
      <c r="P10" s="13" t="s">
        <v>31</v>
      </c>
      <c r="Q10" s="21"/>
      <c r="R10" s="18" t="s">
        <v>32</v>
      </c>
      <c r="T10" s="13" t="s">
        <v>33</v>
      </c>
    </row>
    <row r="11">
      <c r="A11" s="13" t="s">
        <v>23</v>
      </c>
      <c r="B11" s="13">
        <v>2022.0</v>
      </c>
      <c r="C11" s="13" t="s">
        <v>24</v>
      </c>
      <c r="D11" s="14" t="s">
        <v>25</v>
      </c>
      <c r="E11" s="14" t="s">
        <v>67</v>
      </c>
      <c r="F11" s="14" t="s">
        <v>68</v>
      </c>
      <c r="G11" s="14" t="s">
        <v>69</v>
      </c>
      <c r="H11" s="14" t="s">
        <v>70</v>
      </c>
      <c r="L11" s="16" t="s">
        <v>29</v>
      </c>
      <c r="M11" s="22"/>
      <c r="N11" s="17" t="s">
        <v>30</v>
      </c>
      <c r="O11" s="13">
        <v>78385.0</v>
      </c>
      <c r="P11" s="13" t="s">
        <v>31</v>
      </c>
      <c r="Q11" s="21"/>
      <c r="R11" s="18" t="s">
        <v>32</v>
      </c>
      <c r="T11" s="13" t="s">
        <v>33</v>
      </c>
    </row>
    <row r="12">
      <c r="A12" s="13" t="s">
        <v>23</v>
      </c>
      <c r="B12" s="13">
        <v>2022.0</v>
      </c>
      <c r="C12" s="13" t="s">
        <v>24</v>
      </c>
      <c r="D12" s="14" t="s">
        <v>25</v>
      </c>
      <c r="E12" s="14" t="s">
        <v>71</v>
      </c>
      <c r="F12" s="14" t="s">
        <v>72</v>
      </c>
      <c r="G12" s="14" t="s">
        <v>73</v>
      </c>
      <c r="H12" s="14" t="s">
        <v>74</v>
      </c>
      <c r="L12" s="16" t="s">
        <v>29</v>
      </c>
      <c r="M12" s="22"/>
      <c r="N12" s="17" t="s">
        <v>30</v>
      </c>
      <c r="O12" s="13">
        <v>78385.0</v>
      </c>
      <c r="P12" s="13" t="s">
        <v>31</v>
      </c>
      <c r="Q12" s="21"/>
      <c r="R12" s="18" t="s">
        <v>32</v>
      </c>
      <c r="T12" s="13" t="s">
        <v>33</v>
      </c>
    </row>
    <row r="13">
      <c r="A13" s="13" t="s">
        <v>23</v>
      </c>
      <c r="B13" s="13">
        <v>2022.0</v>
      </c>
      <c r="C13" s="13" t="s">
        <v>24</v>
      </c>
      <c r="D13" s="14" t="s">
        <v>25</v>
      </c>
      <c r="E13" s="14" t="s">
        <v>75</v>
      </c>
      <c r="F13" s="14" t="s">
        <v>76</v>
      </c>
      <c r="G13" s="14" t="s">
        <v>77</v>
      </c>
      <c r="H13" s="14" t="s">
        <v>78</v>
      </c>
      <c r="L13" s="16" t="s">
        <v>29</v>
      </c>
      <c r="M13" s="16" t="s">
        <v>29</v>
      </c>
      <c r="N13" s="17" t="s">
        <v>30</v>
      </c>
      <c r="O13" s="13">
        <v>78385.0</v>
      </c>
      <c r="P13" s="13" t="s">
        <v>31</v>
      </c>
      <c r="Q13" s="21"/>
      <c r="R13" s="18" t="s">
        <v>32</v>
      </c>
      <c r="T13" s="13" t="s">
        <v>33</v>
      </c>
    </row>
    <row r="14">
      <c r="A14" s="13" t="s">
        <v>23</v>
      </c>
      <c r="B14" s="13">
        <v>2022.0</v>
      </c>
      <c r="C14" s="13" t="s">
        <v>24</v>
      </c>
      <c r="D14" s="14" t="s">
        <v>25</v>
      </c>
      <c r="E14" s="14" t="s">
        <v>79</v>
      </c>
      <c r="F14" s="14" t="s">
        <v>80</v>
      </c>
      <c r="G14" s="14" t="s">
        <v>81</v>
      </c>
      <c r="H14" s="15"/>
      <c r="L14" s="16" t="s">
        <v>29</v>
      </c>
      <c r="M14" s="19"/>
      <c r="N14" s="17" t="s">
        <v>30</v>
      </c>
      <c r="O14" s="13">
        <v>78385.0</v>
      </c>
      <c r="P14" s="13" t="s">
        <v>31</v>
      </c>
      <c r="Q14" s="21"/>
      <c r="R14" s="18" t="s">
        <v>32</v>
      </c>
      <c r="T14" s="13" t="s">
        <v>33</v>
      </c>
    </row>
    <row r="15">
      <c r="A15" s="13" t="s">
        <v>23</v>
      </c>
      <c r="B15" s="13">
        <v>2022.0</v>
      </c>
      <c r="C15" s="13" t="s">
        <v>24</v>
      </c>
      <c r="D15" s="14" t="s">
        <v>25</v>
      </c>
      <c r="E15" s="14" t="s">
        <v>82</v>
      </c>
      <c r="F15" s="14" t="s">
        <v>83</v>
      </c>
      <c r="G15" s="23" t="s">
        <v>84</v>
      </c>
      <c r="H15" s="14" t="s">
        <v>41</v>
      </c>
      <c r="L15" s="16" t="s">
        <v>42</v>
      </c>
      <c r="M15" s="19"/>
      <c r="N15" s="17" t="s">
        <v>30</v>
      </c>
      <c r="O15" s="13">
        <v>78385.0</v>
      </c>
      <c r="P15" s="13" t="s">
        <v>31</v>
      </c>
      <c r="Q15" s="21"/>
      <c r="R15" s="18" t="s">
        <v>32</v>
      </c>
      <c r="T15" s="13" t="s">
        <v>33</v>
      </c>
    </row>
    <row r="16">
      <c r="A16" s="13" t="s">
        <v>23</v>
      </c>
      <c r="B16" s="13">
        <v>2022.0</v>
      </c>
      <c r="C16" s="13" t="s">
        <v>24</v>
      </c>
      <c r="D16" s="14" t="s">
        <v>25</v>
      </c>
      <c r="E16" s="14" t="s">
        <v>85</v>
      </c>
      <c r="F16" s="14" t="s">
        <v>86</v>
      </c>
      <c r="G16" s="14" t="s">
        <v>87</v>
      </c>
      <c r="H16" s="20"/>
      <c r="L16" s="16" t="s">
        <v>29</v>
      </c>
      <c r="M16" s="19"/>
      <c r="N16" s="17" t="s">
        <v>30</v>
      </c>
      <c r="O16" s="13">
        <v>78385.0</v>
      </c>
      <c r="P16" s="13" t="s">
        <v>31</v>
      </c>
      <c r="Q16" s="21"/>
      <c r="R16" s="18" t="s">
        <v>32</v>
      </c>
      <c r="T16" s="13" t="s">
        <v>33</v>
      </c>
    </row>
    <row r="17">
      <c r="A17" s="13" t="s">
        <v>23</v>
      </c>
      <c r="B17" s="13">
        <v>2022.0</v>
      </c>
      <c r="C17" s="13" t="s">
        <v>24</v>
      </c>
      <c r="D17" s="14" t="s">
        <v>88</v>
      </c>
      <c r="E17" s="14" t="s">
        <v>89</v>
      </c>
      <c r="F17" s="14" t="s">
        <v>90</v>
      </c>
      <c r="G17" s="14" t="s">
        <v>91</v>
      </c>
      <c r="H17" s="14" t="s">
        <v>92</v>
      </c>
      <c r="L17" s="16" t="s">
        <v>29</v>
      </c>
      <c r="M17" s="16" t="s">
        <v>29</v>
      </c>
      <c r="N17" s="17" t="s">
        <v>30</v>
      </c>
      <c r="O17" s="13">
        <v>78385.0</v>
      </c>
      <c r="P17" s="13" t="s">
        <v>31</v>
      </c>
      <c r="Q17" s="21"/>
      <c r="R17" s="18" t="s">
        <v>32</v>
      </c>
      <c r="T17" s="13" t="s">
        <v>33</v>
      </c>
    </row>
    <row r="18">
      <c r="A18" s="13" t="s">
        <v>23</v>
      </c>
      <c r="B18" s="13">
        <v>2022.0</v>
      </c>
      <c r="C18" s="13" t="s">
        <v>24</v>
      </c>
      <c r="D18" s="14" t="s">
        <v>88</v>
      </c>
      <c r="E18" s="14" t="s">
        <v>93</v>
      </c>
      <c r="F18" s="14" t="s">
        <v>94</v>
      </c>
      <c r="G18" s="14" t="s">
        <v>95</v>
      </c>
      <c r="H18" s="15"/>
      <c r="L18" s="16" t="s">
        <v>29</v>
      </c>
      <c r="M18" s="16" t="s">
        <v>59</v>
      </c>
      <c r="N18" s="17" t="s">
        <v>30</v>
      </c>
      <c r="O18" s="13">
        <v>78385.0</v>
      </c>
      <c r="P18" s="13" t="s">
        <v>31</v>
      </c>
      <c r="Q18" s="24"/>
      <c r="R18" s="18" t="s">
        <v>32</v>
      </c>
      <c r="T18" s="13" t="s">
        <v>33</v>
      </c>
    </row>
    <row r="19">
      <c r="A19" s="13" t="s">
        <v>23</v>
      </c>
      <c r="B19" s="13">
        <v>2022.0</v>
      </c>
      <c r="C19" s="13" t="s">
        <v>24</v>
      </c>
      <c r="D19" s="14" t="s">
        <v>88</v>
      </c>
      <c r="E19" s="14" t="s">
        <v>96</v>
      </c>
      <c r="F19" s="14" t="s">
        <v>97</v>
      </c>
      <c r="G19" s="14" t="s">
        <v>98</v>
      </c>
      <c r="H19" s="15"/>
      <c r="L19" s="16" t="s">
        <v>29</v>
      </c>
      <c r="M19" s="19"/>
      <c r="N19" s="17" t="s">
        <v>30</v>
      </c>
      <c r="O19" s="13">
        <v>78385.0</v>
      </c>
      <c r="P19" s="13" t="s">
        <v>31</v>
      </c>
      <c r="Q19" s="21"/>
      <c r="R19" s="18" t="s">
        <v>32</v>
      </c>
      <c r="T19" s="13" t="s">
        <v>33</v>
      </c>
    </row>
    <row r="20">
      <c r="A20" s="13" t="s">
        <v>23</v>
      </c>
      <c r="B20" s="13">
        <v>2022.0</v>
      </c>
      <c r="C20" s="13" t="s">
        <v>24</v>
      </c>
      <c r="D20" s="14" t="s">
        <v>88</v>
      </c>
      <c r="E20" s="14" t="s">
        <v>99</v>
      </c>
      <c r="F20" s="14" t="s">
        <v>100</v>
      </c>
      <c r="G20" s="14" t="s">
        <v>101</v>
      </c>
      <c r="H20" s="15"/>
      <c r="L20" s="16" t="s">
        <v>29</v>
      </c>
      <c r="M20" s="19"/>
      <c r="N20" s="17" t="s">
        <v>30</v>
      </c>
      <c r="O20" s="13">
        <v>78385.0</v>
      </c>
      <c r="P20" s="13" t="s">
        <v>31</v>
      </c>
      <c r="R20" s="18" t="s">
        <v>32</v>
      </c>
      <c r="T20" s="13" t="s">
        <v>33</v>
      </c>
    </row>
    <row r="21">
      <c r="A21" s="13" t="s">
        <v>23</v>
      </c>
      <c r="B21" s="13">
        <v>2022.0</v>
      </c>
      <c r="C21" s="13" t="s">
        <v>24</v>
      </c>
      <c r="D21" s="14" t="s">
        <v>88</v>
      </c>
      <c r="E21" s="14" t="s">
        <v>102</v>
      </c>
      <c r="F21" s="14" t="s">
        <v>103</v>
      </c>
      <c r="G21" s="14" t="s">
        <v>104</v>
      </c>
      <c r="H21" s="14" t="s">
        <v>105</v>
      </c>
      <c r="L21" s="16" t="s">
        <v>29</v>
      </c>
      <c r="M21" s="16" t="s">
        <v>29</v>
      </c>
      <c r="N21" s="17" t="s">
        <v>30</v>
      </c>
      <c r="O21" s="13">
        <v>78385.0</v>
      </c>
      <c r="P21" s="13" t="s">
        <v>31</v>
      </c>
      <c r="R21" s="18" t="s">
        <v>32</v>
      </c>
      <c r="T21" s="13" t="s">
        <v>33</v>
      </c>
    </row>
    <row r="22">
      <c r="A22" s="13" t="s">
        <v>23</v>
      </c>
      <c r="B22" s="13">
        <v>2022.0</v>
      </c>
      <c r="C22" s="13" t="s">
        <v>24</v>
      </c>
      <c r="D22" s="14" t="s">
        <v>88</v>
      </c>
      <c r="E22" s="14" t="s">
        <v>106</v>
      </c>
      <c r="F22" s="14" t="s">
        <v>107</v>
      </c>
      <c r="G22" s="14" t="s">
        <v>108</v>
      </c>
      <c r="H22" s="15"/>
      <c r="L22" s="19"/>
      <c r="M22" s="19"/>
      <c r="N22" s="17" t="s">
        <v>30</v>
      </c>
      <c r="O22" s="13">
        <v>78385.0</v>
      </c>
      <c r="P22" s="13" t="s">
        <v>31</v>
      </c>
      <c r="R22" s="18" t="s">
        <v>32</v>
      </c>
      <c r="T22" s="13" t="s">
        <v>33</v>
      </c>
    </row>
    <row r="23">
      <c r="A23" s="13" t="s">
        <v>23</v>
      </c>
      <c r="B23" s="13">
        <v>2022.0</v>
      </c>
      <c r="C23" s="13" t="s">
        <v>24</v>
      </c>
      <c r="D23" s="14" t="s">
        <v>88</v>
      </c>
      <c r="E23" s="14" t="s">
        <v>109</v>
      </c>
      <c r="F23" s="14" t="s">
        <v>110</v>
      </c>
      <c r="G23" s="14" t="s">
        <v>111</v>
      </c>
      <c r="H23" s="14" t="s">
        <v>112</v>
      </c>
      <c r="L23" s="16" t="s">
        <v>29</v>
      </c>
      <c r="M23" s="19"/>
      <c r="N23" s="17" t="s">
        <v>30</v>
      </c>
      <c r="O23" s="13">
        <v>78385.0</v>
      </c>
      <c r="P23" s="13" t="s">
        <v>31</v>
      </c>
      <c r="R23" s="18" t="s">
        <v>32</v>
      </c>
      <c r="T23" s="13" t="s">
        <v>33</v>
      </c>
    </row>
    <row r="24">
      <c r="A24" s="13" t="s">
        <v>23</v>
      </c>
      <c r="B24" s="13">
        <v>2022.0</v>
      </c>
      <c r="C24" s="13" t="s">
        <v>24</v>
      </c>
      <c r="D24" s="14" t="s">
        <v>88</v>
      </c>
      <c r="E24" s="14" t="s">
        <v>113</v>
      </c>
      <c r="F24" s="14" t="s">
        <v>114</v>
      </c>
      <c r="G24" s="14" t="s">
        <v>115</v>
      </c>
      <c r="H24" s="14" t="s">
        <v>41</v>
      </c>
      <c r="L24" s="16" t="s">
        <v>42</v>
      </c>
      <c r="M24" s="19"/>
      <c r="N24" s="17" t="s">
        <v>30</v>
      </c>
      <c r="O24" s="13">
        <v>78385.0</v>
      </c>
      <c r="P24" s="13" t="s">
        <v>31</v>
      </c>
      <c r="R24" s="18" t="s">
        <v>32</v>
      </c>
      <c r="T24" s="13" t="s">
        <v>33</v>
      </c>
    </row>
    <row r="25">
      <c r="A25" s="13" t="s">
        <v>23</v>
      </c>
      <c r="B25" s="13">
        <v>2022.0</v>
      </c>
      <c r="C25" s="13" t="s">
        <v>24</v>
      </c>
      <c r="D25" s="14" t="s">
        <v>88</v>
      </c>
      <c r="E25" s="14" t="s">
        <v>116</v>
      </c>
      <c r="F25" s="14" t="s">
        <v>117</v>
      </c>
      <c r="G25" s="14" t="s">
        <v>118</v>
      </c>
      <c r="H25" s="14" t="s">
        <v>119</v>
      </c>
      <c r="L25" s="16" t="s">
        <v>29</v>
      </c>
      <c r="M25" s="16" t="s">
        <v>29</v>
      </c>
      <c r="N25" s="17" t="s">
        <v>30</v>
      </c>
      <c r="O25" s="13">
        <v>78385.0</v>
      </c>
      <c r="P25" s="13" t="s">
        <v>31</v>
      </c>
      <c r="R25" s="18" t="s">
        <v>32</v>
      </c>
      <c r="T25" s="13" t="s">
        <v>33</v>
      </c>
    </row>
    <row r="26">
      <c r="A26" s="13" t="s">
        <v>23</v>
      </c>
      <c r="B26" s="13">
        <v>2022.0</v>
      </c>
      <c r="C26" s="13" t="s">
        <v>24</v>
      </c>
      <c r="D26" s="14" t="s">
        <v>88</v>
      </c>
      <c r="E26" s="14" t="s">
        <v>120</v>
      </c>
      <c r="F26" s="14" t="s">
        <v>121</v>
      </c>
      <c r="G26" s="14" t="s">
        <v>122</v>
      </c>
      <c r="H26" s="15"/>
      <c r="L26" s="16" t="s">
        <v>59</v>
      </c>
      <c r="M26" s="19"/>
      <c r="N26" s="17" t="s">
        <v>30</v>
      </c>
      <c r="O26" s="13">
        <v>78385.0</v>
      </c>
      <c r="P26" s="13" t="s">
        <v>31</v>
      </c>
      <c r="R26" s="18" t="s">
        <v>32</v>
      </c>
      <c r="T26" s="13" t="s">
        <v>33</v>
      </c>
    </row>
    <row r="27">
      <c r="A27" s="13" t="s">
        <v>23</v>
      </c>
      <c r="B27" s="13">
        <v>2022.0</v>
      </c>
      <c r="C27" s="13" t="s">
        <v>24</v>
      </c>
      <c r="D27" s="14" t="s">
        <v>88</v>
      </c>
      <c r="E27" s="14" t="s">
        <v>123</v>
      </c>
      <c r="F27" s="14" t="s">
        <v>124</v>
      </c>
      <c r="G27" s="14" t="s">
        <v>125</v>
      </c>
      <c r="H27" s="15"/>
      <c r="L27" s="16" t="s">
        <v>29</v>
      </c>
      <c r="M27" s="19"/>
      <c r="N27" s="17" t="s">
        <v>30</v>
      </c>
      <c r="O27" s="13">
        <v>78385.0</v>
      </c>
      <c r="P27" s="13" t="s">
        <v>31</v>
      </c>
      <c r="R27" s="18" t="s">
        <v>32</v>
      </c>
      <c r="T27" s="13" t="s">
        <v>33</v>
      </c>
    </row>
    <row r="28">
      <c r="A28" s="13" t="s">
        <v>23</v>
      </c>
      <c r="B28" s="13">
        <v>2022.0</v>
      </c>
      <c r="C28" s="13" t="s">
        <v>24</v>
      </c>
      <c r="D28" s="14" t="s">
        <v>88</v>
      </c>
      <c r="E28" s="14" t="s">
        <v>60</v>
      </c>
      <c r="F28" s="14" t="s">
        <v>126</v>
      </c>
      <c r="G28" s="14" t="s">
        <v>127</v>
      </c>
      <c r="H28" s="15"/>
      <c r="L28" s="16" t="s">
        <v>29</v>
      </c>
      <c r="M28" s="19"/>
      <c r="N28" s="17" t="s">
        <v>30</v>
      </c>
      <c r="O28" s="13">
        <v>78385.0</v>
      </c>
      <c r="P28" s="13" t="s">
        <v>31</v>
      </c>
      <c r="R28" s="18" t="s">
        <v>32</v>
      </c>
      <c r="T28" s="13" t="s">
        <v>33</v>
      </c>
    </row>
    <row r="29">
      <c r="A29" s="13" t="s">
        <v>23</v>
      </c>
      <c r="B29" s="13">
        <v>2022.0</v>
      </c>
      <c r="C29" s="13" t="s">
        <v>24</v>
      </c>
      <c r="D29" s="14" t="s">
        <v>88</v>
      </c>
      <c r="E29" s="14" t="s">
        <v>128</v>
      </c>
      <c r="F29" s="14" t="s">
        <v>129</v>
      </c>
      <c r="G29" s="14" t="s">
        <v>130</v>
      </c>
      <c r="H29" s="20"/>
      <c r="L29" s="16" t="s">
        <v>29</v>
      </c>
      <c r="M29" s="16" t="s">
        <v>29</v>
      </c>
      <c r="N29" s="17" t="s">
        <v>30</v>
      </c>
      <c r="O29" s="13">
        <v>78385.0</v>
      </c>
      <c r="P29" s="13" t="s">
        <v>31</v>
      </c>
      <c r="R29" s="18" t="s">
        <v>32</v>
      </c>
      <c r="T29" s="13" t="s">
        <v>33</v>
      </c>
    </row>
    <row r="30">
      <c r="A30" s="13" t="s">
        <v>23</v>
      </c>
      <c r="B30" s="13">
        <v>2022.0</v>
      </c>
      <c r="C30" s="13" t="s">
        <v>24</v>
      </c>
      <c r="D30" s="14" t="s">
        <v>88</v>
      </c>
      <c r="E30" s="14" t="s">
        <v>131</v>
      </c>
      <c r="F30" s="14" t="s">
        <v>132</v>
      </c>
      <c r="G30" s="14" t="s">
        <v>133</v>
      </c>
      <c r="H30" s="15"/>
      <c r="L30" s="16" t="s">
        <v>29</v>
      </c>
      <c r="M30" s="16" t="s">
        <v>29</v>
      </c>
      <c r="N30" s="17" t="s">
        <v>30</v>
      </c>
      <c r="O30" s="13">
        <v>78385.0</v>
      </c>
      <c r="P30" s="13" t="s">
        <v>31</v>
      </c>
      <c r="R30" s="18" t="s">
        <v>32</v>
      </c>
      <c r="T30" s="13" t="s">
        <v>33</v>
      </c>
    </row>
    <row r="31">
      <c r="A31" s="13" t="s">
        <v>23</v>
      </c>
      <c r="B31" s="13">
        <v>2022.0</v>
      </c>
      <c r="C31" s="13" t="s">
        <v>24</v>
      </c>
      <c r="D31" s="14" t="s">
        <v>88</v>
      </c>
      <c r="E31" s="14" t="s">
        <v>134</v>
      </c>
      <c r="F31" s="14" t="s">
        <v>135</v>
      </c>
      <c r="G31" s="14" t="s">
        <v>136</v>
      </c>
      <c r="H31" s="14" t="s">
        <v>137</v>
      </c>
      <c r="L31" s="16" t="s">
        <v>59</v>
      </c>
      <c r="M31" s="19"/>
      <c r="N31" s="17" t="s">
        <v>30</v>
      </c>
      <c r="O31" s="13">
        <v>78385.0</v>
      </c>
      <c r="P31" s="13" t="s">
        <v>31</v>
      </c>
      <c r="R31" s="18" t="s">
        <v>32</v>
      </c>
      <c r="T31" s="13" t="s">
        <v>33</v>
      </c>
    </row>
    <row r="32">
      <c r="A32" s="13" t="s">
        <v>23</v>
      </c>
      <c r="B32" s="13">
        <v>2022.0</v>
      </c>
      <c r="C32" s="13" t="s">
        <v>24</v>
      </c>
      <c r="D32" s="14" t="s">
        <v>138</v>
      </c>
      <c r="E32" s="14" t="s">
        <v>139</v>
      </c>
      <c r="F32" s="14" t="s">
        <v>140</v>
      </c>
      <c r="G32" s="14" t="s">
        <v>141</v>
      </c>
      <c r="H32" s="15"/>
      <c r="L32" s="16" t="s">
        <v>59</v>
      </c>
      <c r="M32" s="19"/>
      <c r="N32" s="17" t="s">
        <v>30</v>
      </c>
      <c r="O32" s="13">
        <v>78385.0</v>
      </c>
      <c r="P32" s="13" t="s">
        <v>31</v>
      </c>
      <c r="R32" s="18" t="s">
        <v>32</v>
      </c>
      <c r="T32" s="13" t="s">
        <v>33</v>
      </c>
    </row>
    <row r="33">
      <c r="A33" s="13" t="s">
        <v>23</v>
      </c>
      <c r="B33" s="13">
        <v>2022.0</v>
      </c>
      <c r="C33" s="13" t="s">
        <v>24</v>
      </c>
      <c r="D33" s="14" t="s">
        <v>138</v>
      </c>
      <c r="E33" s="14" t="s">
        <v>142</v>
      </c>
      <c r="F33" s="14" t="s">
        <v>143</v>
      </c>
      <c r="G33" s="14" t="s">
        <v>144</v>
      </c>
      <c r="H33" s="14" t="s">
        <v>145</v>
      </c>
      <c r="L33" s="16" t="s">
        <v>29</v>
      </c>
      <c r="M33" s="16" t="s">
        <v>29</v>
      </c>
      <c r="N33" s="17" t="s">
        <v>30</v>
      </c>
      <c r="O33" s="13">
        <v>78385.0</v>
      </c>
      <c r="P33" s="13" t="s">
        <v>31</v>
      </c>
      <c r="R33" s="18" t="s">
        <v>32</v>
      </c>
      <c r="T33" s="13" t="s">
        <v>33</v>
      </c>
    </row>
    <row r="34">
      <c r="A34" s="13" t="s">
        <v>23</v>
      </c>
      <c r="B34" s="13">
        <v>2022.0</v>
      </c>
      <c r="C34" s="13" t="s">
        <v>24</v>
      </c>
      <c r="D34" s="14" t="s">
        <v>138</v>
      </c>
      <c r="E34" s="14" t="s">
        <v>146</v>
      </c>
      <c r="F34" s="14" t="s">
        <v>147</v>
      </c>
      <c r="G34" s="14" t="s">
        <v>148</v>
      </c>
      <c r="H34" s="14" t="s">
        <v>149</v>
      </c>
      <c r="L34" s="16" t="s">
        <v>29</v>
      </c>
      <c r="M34" s="16" t="s">
        <v>59</v>
      </c>
      <c r="N34" s="17" t="s">
        <v>30</v>
      </c>
      <c r="O34" s="13">
        <v>78385.0</v>
      </c>
      <c r="P34" s="13" t="s">
        <v>31</v>
      </c>
      <c r="R34" s="18" t="s">
        <v>32</v>
      </c>
      <c r="T34" s="13" t="s">
        <v>33</v>
      </c>
    </row>
    <row r="35">
      <c r="A35" s="13" t="s">
        <v>23</v>
      </c>
      <c r="B35" s="13">
        <v>2022.0</v>
      </c>
      <c r="C35" s="13" t="s">
        <v>24</v>
      </c>
      <c r="D35" s="14" t="s">
        <v>138</v>
      </c>
      <c r="E35" s="14" t="s">
        <v>150</v>
      </c>
      <c r="F35" s="14" t="s">
        <v>151</v>
      </c>
      <c r="G35" s="14" t="s">
        <v>152</v>
      </c>
      <c r="H35" s="15"/>
      <c r="L35" s="16" t="s">
        <v>59</v>
      </c>
      <c r="M35" s="19"/>
      <c r="N35" s="17" t="s">
        <v>30</v>
      </c>
      <c r="O35" s="13">
        <v>78385.0</v>
      </c>
      <c r="P35" s="13" t="s">
        <v>31</v>
      </c>
      <c r="R35" s="18" t="s">
        <v>32</v>
      </c>
      <c r="T35" s="13" t="s">
        <v>33</v>
      </c>
    </row>
    <row r="36">
      <c r="A36" s="13" t="s">
        <v>23</v>
      </c>
      <c r="B36" s="13">
        <v>2022.0</v>
      </c>
      <c r="C36" s="13" t="s">
        <v>24</v>
      </c>
      <c r="D36" s="14" t="s">
        <v>138</v>
      </c>
      <c r="E36" s="14" t="s">
        <v>153</v>
      </c>
      <c r="F36" s="14" t="s">
        <v>154</v>
      </c>
      <c r="G36" s="14" t="s">
        <v>155</v>
      </c>
      <c r="H36" s="14" t="s">
        <v>156</v>
      </c>
      <c r="L36" s="16" t="s">
        <v>29</v>
      </c>
      <c r="M36" s="16" t="s">
        <v>29</v>
      </c>
      <c r="N36" s="17" t="s">
        <v>30</v>
      </c>
      <c r="O36" s="13">
        <v>78385.0</v>
      </c>
      <c r="P36" s="13" t="s">
        <v>31</v>
      </c>
      <c r="R36" s="18" t="s">
        <v>32</v>
      </c>
      <c r="T36" s="13" t="s">
        <v>33</v>
      </c>
    </row>
    <row r="37">
      <c r="A37" s="13" t="s">
        <v>23</v>
      </c>
      <c r="B37" s="13">
        <v>2022.0</v>
      </c>
      <c r="C37" s="13" t="s">
        <v>24</v>
      </c>
      <c r="D37" s="14" t="s">
        <v>138</v>
      </c>
      <c r="E37" s="14" t="s">
        <v>157</v>
      </c>
      <c r="F37" s="14" t="s">
        <v>158</v>
      </c>
      <c r="G37" s="14" t="s">
        <v>159</v>
      </c>
      <c r="H37" s="15"/>
      <c r="L37" s="16" t="s">
        <v>29</v>
      </c>
      <c r="M37" s="16" t="s">
        <v>59</v>
      </c>
      <c r="N37" s="17" t="s">
        <v>30</v>
      </c>
      <c r="O37" s="13">
        <v>78385.0</v>
      </c>
      <c r="P37" s="13" t="s">
        <v>31</v>
      </c>
      <c r="R37" s="18" t="s">
        <v>32</v>
      </c>
      <c r="T37" s="13" t="s">
        <v>33</v>
      </c>
    </row>
    <row r="38">
      <c r="A38" s="13" t="s">
        <v>23</v>
      </c>
      <c r="B38" s="13">
        <v>2022.0</v>
      </c>
      <c r="C38" s="13" t="s">
        <v>24</v>
      </c>
      <c r="D38" s="14" t="s">
        <v>138</v>
      </c>
      <c r="E38" s="14" t="s">
        <v>160</v>
      </c>
      <c r="F38" s="14" t="s">
        <v>161</v>
      </c>
      <c r="G38" s="14" t="s">
        <v>162</v>
      </c>
      <c r="H38" s="14" t="s">
        <v>163</v>
      </c>
      <c r="L38" s="16" t="s">
        <v>29</v>
      </c>
      <c r="M38" s="16" t="s">
        <v>29</v>
      </c>
      <c r="N38" s="17" t="s">
        <v>30</v>
      </c>
      <c r="O38" s="13">
        <v>78385.0</v>
      </c>
      <c r="P38" s="13" t="s">
        <v>31</v>
      </c>
      <c r="R38" s="18" t="s">
        <v>32</v>
      </c>
      <c r="T38" s="13" t="s">
        <v>33</v>
      </c>
    </row>
    <row r="39">
      <c r="A39" s="13" t="s">
        <v>23</v>
      </c>
      <c r="B39" s="13">
        <v>2022.0</v>
      </c>
      <c r="C39" s="13" t="s">
        <v>24</v>
      </c>
      <c r="D39" s="14" t="s">
        <v>138</v>
      </c>
      <c r="E39" s="14" t="s">
        <v>164</v>
      </c>
      <c r="F39" s="14" t="s">
        <v>165</v>
      </c>
      <c r="G39" s="14" t="s">
        <v>166</v>
      </c>
      <c r="H39" s="14" t="s">
        <v>167</v>
      </c>
      <c r="L39" s="16" t="s">
        <v>29</v>
      </c>
      <c r="M39" s="19"/>
      <c r="N39" s="17" t="s">
        <v>30</v>
      </c>
      <c r="O39" s="13">
        <v>78385.0</v>
      </c>
      <c r="P39" s="13" t="s">
        <v>31</v>
      </c>
      <c r="R39" s="18" t="s">
        <v>32</v>
      </c>
      <c r="T39" s="13" t="s">
        <v>33</v>
      </c>
    </row>
    <row r="40">
      <c r="A40" s="13" t="s">
        <v>23</v>
      </c>
      <c r="B40" s="13">
        <v>2022.0</v>
      </c>
      <c r="C40" s="13" t="s">
        <v>24</v>
      </c>
      <c r="D40" s="14" t="s">
        <v>138</v>
      </c>
      <c r="E40" s="14" t="s">
        <v>168</v>
      </c>
      <c r="F40" s="14" t="s">
        <v>169</v>
      </c>
      <c r="G40" s="14" t="s">
        <v>170</v>
      </c>
      <c r="H40" s="15"/>
      <c r="L40" s="16" t="s">
        <v>29</v>
      </c>
      <c r="M40" s="19"/>
      <c r="N40" s="17" t="s">
        <v>30</v>
      </c>
      <c r="O40" s="13">
        <v>78385.0</v>
      </c>
      <c r="P40" s="13" t="s">
        <v>31</v>
      </c>
      <c r="R40" s="18" t="s">
        <v>32</v>
      </c>
      <c r="T40" s="13" t="s">
        <v>33</v>
      </c>
    </row>
    <row r="41">
      <c r="A41" s="13" t="s">
        <v>23</v>
      </c>
      <c r="B41" s="13">
        <v>2022.0</v>
      </c>
      <c r="C41" s="13" t="s">
        <v>24</v>
      </c>
      <c r="D41" s="14" t="s">
        <v>138</v>
      </c>
      <c r="E41" s="14" t="s">
        <v>171</v>
      </c>
      <c r="F41" s="14" t="s">
        <v>172</v>
      </c>
      <c r="G41" s="14" t="s">
        <v>173</v>
      </c>
      <c r="H41" s="14" t="s">
        <v>174</v>
      </c>
      <c r="L41" s="16" t="s">
        <v>29</v>
      </c>
      <c r="M41" s="19"/>
      <c r="N41" s="17" t="s">
        <v>30</v>
      </c>
      <c r="O41" s="13">
        <v>78385.0</v>
      </c>
      <c r="P41" s="13" t="s">
        <v>31</v>
      </c>
      <c r="R41" s="18" t="s">
        <v>32</v>
      </c>
      <c r="T41" s="13" t="s">
        <v>33</v>
      </c>
    </row>
    <row r="42">
      <c r="A42" s="13" t="s">
        <v>23</v>
      </c>
      <c r="B42" s="13">
        <v>2022.0</v>
      </c>
      <c r="C42" s="13" t="s">
        <v>24</v>
      </c>
      <c r="D42" s="14" t="s">
        <v>138</v>
      </c>
      <c r="E42" s="14" t="s">
        <v>175</v>
      </c>
      <c r="F42" s="14" t="s">
        <v>176</v>
      </c>
      <c r="G42" s="14" t="s">
        <v>177</v>
      </c>
      <c r="H42" s="15"/>
      <c r="L42" s="16" t="s">
        <v>59</v>
      </c>
      <c r="M42" s="19"/>
      <c r="N42" s="17" t="s">
        <v>30</v>
      </c>
      <c r="O42" s="13">
        <v>78385.0</v>
      </c>
      <c r="P42" s="13" t="s">
        <v>31</v>
      </c>
      <c r="R42" s="18" t="s">
        <v>32</v>
      </c>
      <c r="T42" s="13" t="s">
        <v>33</v>
      </c>
    </row>
    <row r="43">
      <c r="A43" s="13" t="s">
        <v>23</v>
      </c>
      <c r="B43" s="13">
        <v>2022.0</v>
      </c>
      <c r="C43" s="13" t="s">
        <v>24</v>
      </c>
      <c r="D43" s="14" t="s">
        <v>138</v>
      </c>
      <c r="E43" s="14" t="s">
        <v>178</v>
      </c>
      <c r="F43" s="14" t="s">
        <v>179</v>
      </c>
      <c r="G43" s="14" t="s">
        <v>180</v>
      </c>
      <c r="H43" s="15"/>
      <c r="L43" s="16" t="s">
        <v>29</v>
      </c>
      <c r="M43" s="19"/>
      <c r="N43" s="17" t="s">
        <v>30</v>
      </c>
      <c r="O43" s="13">
        <v>78385.0</v>
      </c>
      <c r="P43" s="13" t="s">
        <v>31</v>
      </c>
      <c r="R43" s="18" t="s">
        <v>32</v>
      </c>
      <c r="T43" s="13" t="s">
        <v>33</v>
      </c>
    </row>
    <row r="44">
      <c r="A44" s="13" t="s">
        <v>23</v>
      </c>
      <c r="B44" s="13">
        <v>2022.0</v>
      </c>
      <c r="C44" s="13" t="s">
        <v>24</v>
      </c>
      <c r="D44" s="14" t="s">
        <v>138</v>
      </c>
      <c r="E44" s="14" t="s">
        <v>181</v>
      </c>
      <c r="F44" s="14" t="s">
        <v>182</v>
      </c>
      <c r="G44" s="14" t="s">
        <v>183</v>
      </c>
      <c r="H44" s="14" t="s">
        <v>184</v>
      </c>
      <c r="L44" s="16" t="s">
        <v>29</v>
      </c>
      <c r="M44" s="19"/>
      <c r="N44" s="17" t="s">
        <v>30</v>
      </c>
      <c r="O44" s="13">
        <v>78385.0</v>
      </c>
      <c r="P44" s="13" t="s">
        <v>31</v>
      </c>
      <c r="R44" s="18" t="s">
        <v>32</v>
      </c>
      <c r="T44" s="13" t="s">
        <v>33</v>
      </c>
    </row>
    <row r="45">
      <c r="A45" s="13" t="s">
        <v>23</v>
      </c>
      <c r="B45" s="13">
        <v>2022.0</v>
      </c>
      <c r="C45" s="13" t="s">
        <v>24</v>
      </c>
      <c r="D45" s="14" t="s">
        <v>138</v>
      </c>
      <c r="E45" s="14" t="s">
        <v>185</v>
      </c>
      <c r="F45" s="14" t="s">
        <v>186</v>
      </c>
      <c r="G45" s="14" t="s">
        <v>187</v>
      </c>
      <c r="H45" s="14" t="s">
        <v>188</v>
      </c>
      <c r="L45" s="16" t="s">
        <v>29</v>
      </c>
      <c r="M45" s="16" t="s">
        <v>29</v>
      </c>
      <c r="N45" s="17" t="s">
        <v>30</v>
      </c>
      <c r="O45" s="13">
        <v>78385.0</v>
      </c>
      <c r="P45" s="13" t="s">
        <v>31</v>
      </c>
      <c r="R45" s="18" t="s">
        <v>32</v>
      </c>
      <c r="T45" s="13" t="s">
        <v>33</v>
      </c>
    </row>
    <row r="46">
      <c r="A46" s="13" t="s">
        <v>23</v>
      </c>
      <c r="B46" s="13">
        <v>2022.0</v>
      </c>
      <c r="C46" s="13" t="s">
        <v>24</v>
      </c>
      <c r="D46" s="14" t="s">
        <v>138</v>
      </c>
      <c r="E46" s="14" t="s">
        <v>189</v>
      </c>
      <c r="F46" s="14" t="s">
        <v>190</v>
      </c>
      <c r="G46" s="14" t="s">
        <v>191</v>
      </c>
      <c r="H46" s="15"/>
      <c r="L46" s="16" t="s">
        <v>29</v>
      </c>
      <c r="M46" s="19"/>
      <c r="N46" s="17" t="s">
        <v>30</v>
      </c>
      <c r="O46" s="13">
        <v>78385.0</v>
      </c>
      <c r="P46" s="13" t="s">
        <v>31</v>
      </c>
      <c r="R46" s="18" t="s">
        <v>32</v>
      </c>
      <c r="T46" s="13" t="s">
        <v>33</v>
      </c>
    </row>
    <row r="47">
      <c r="H47" s="15"/>
      <c r="L47" s="25"/>
      <c r="N47" s="26"/>
    </row>
    <row r="48">
      <c r="H48" s="15"/>
      <c r="L48" s="25"/>
      <c r="N48" s="26"/>
    </row>
    <row r="49">
      <c r="H49" s="15"/>
      <c r="L49" s="25"/>
      <c r="N49" s="26"/>
    </row>
    <row r="50">
      <c r="H50" s="15"/>
      <c r="L50" s="25"/>
      <c r="N50" s="26"/>
    </row>
    <row r="51">
      <c r="H51" s="15"/>
      <c r="L51" s="25"/>
      <c r="N51" s="26"/>
    </row>
    <row r="52">
      <c r="H52" s="15"/>
      <c r="L52" s="25"/>
      <c r="N52" s="26"/>
    </row>
    <row r="53">
      <c r="H53" s="15"/>
      <c r="L53" s="25"/>
      <c r="N53" s="26"/>
    </row>
    <row r="54">
      <c r="H54" s="15"/>
      <c r="L54" s="25"/>
      <c r="N54" s="26"/>
    </row>
    <row r="55">
      <c r="H55" s="15"/>
      <c r="L55" s="25"/>
      <c r="N55" s="26"/>
    </row>
    <row r="56">
      <c r="H56" s="15"/>
      <c r="L56" s="25"/>
      <c r="N56" s="26"/>
    </row>
    <row r="57">
      <c r="H57" s="15"/>
      <c r="L57" s="25"/>
      <c r="N57" s="26"/>
    </row>
    <row r="58">
      <c r="H58" s="15"/>
      <c r="L58" s="25"/>
      <c r="N58" s="26"/>
    </row>
    <row r="59">
      <c r="H59" s="15"/>
      <c r="L59" s="25"/>
      <c r="N59" s="26"/>
    </row>
    <row r="60">
      <c r="H60" s="15"/>
      <c r="L60" s="25"/>
      <c r="N60" s="26"/>
    </row>
    <row r="61">
      <c r="H61" s="15"/>
      <c r="L61" s="25"/>
      <c r="N61" s="26"/>
    </row>
    <row r="62">
      <c r="H62" s="15"/>
      <c r="L62" s="25"/>
      <c r="N62" s="26"/>
    </row>
    <row r="63">
      <c r="H63" s="15"/>
      <c r="L63" s="25"/>
      <c r="N63" s="26"/>
    </row>
    <row r="64">
      <c r="H64" s="15"/>
      <c r="L64" s="25"/>
      <c r="N64" s="26"/>
    </row>
    <row r="65">
      <c r="H65" s="15"/>
      <c r="L65" s="25"/>
      <c r="N65" s="26"/>
    </row>
    <row r="66">
      <c r="H66" s="15"/>
      <c r="L66" s="25"/>
      <c r="N66" s="26"/>
    </row>
    <row r="67">
      <c r="H67" s="15"/>
      <c r="L67" s="25"/>
      <c r="N67" s="26"/>
    </row>
    <row r="68">
      <c r="H68" s="15"/>
      <c r="L68" s="25"/>
      <c r="N68" s="26"/>
    </row>
    <row r="69">
      <c r="H69" s="15"/>
      <c r="L69" s="25"/>
      <c r="N69" s="26"/>
    </row>
    <row r="70">
      <c r="H70" s="15"/>
      <c r="L70" s="25"/>
      <c r="N70" s="26"/>
    </row>
    <row r="71">
      <c r="H71" s="15"/>
      <c r="L71" s="25"/>
      <c r="N71" s="26"/>
    </row>
    <row r="72">
      <c r="H72" s="15"/>
      <c r="L72" s="25"/>
      <c r="N72" s="26"/>
    </row>
    <row r="73">
      <c r="H73" s="15"/>
      <c r="L73" s="25"/>
      <c r="N73" s="26"/>
    </row>
    <row r="74">
      <c r="H74" s="15"/>
      <c r="L74" s="25"/>
      <c r="N74" s="26"/>
    </row>
    <row r="75">
      <c r="H75" s="15"/>
      <c r="L75" s="25"/>
      <c r="N75" s="26"/>
    </row>
    <row r="76">
      <c r="H76" s="15"/>
      <c r="L76" s="25"/>
      <c r="N76" s="26"/>
    </row>
    <row r="77">
      <c r="H77" s="15"/>
      <c r="L77" s="25"/>
      <c r="N77" s="26"/>
    </row>
    <row r="78">
      <c r="H78" s="15"/>
      <c r="L78" s="25"/>
      <c r="N78" s="26"/>
    </row>
    <row r="79">
      <c r="H79" s="15"/>
      <c r="L79" s="25"/>
      <c r="N79" s="26"/>
    </row>
    <row r="80">
      <c r="H80" s="15"/>
      <c r="L80" s="25"/>
      <c r="N80" s="26"/>
    </row>
    <row r="81">
      <c r="H81" s="15"/>
      <c r="L81" s="25"/>
      <c r="N81" s="26"/>
    </row>
    <row r="82">
      <c r="H82" s="15"/>
      <c r="L82" s="25"/>
      <c r="N82" s="26"/>
    </row>
    <row r="83">
      <c r="H83" s="15"/>
      <c r="L83" s="25"/>
      <c r="N83" s="26"/>
    </row>
    <row r="84">
      <c r="H84" s="15"/>
      <c r="L84" s="25"/>
      <c r="N84" s="26"/>
    </row>
    <row r="85">
      <c r="L85" s="25"/>
      <c r="N85" s="26"/>
    </row>
    <row r="86">
      <c r="L86" s="25"/>
      <c r="N86" s="26"/>
    </row>
    <row r="87">
      <c r="L87" s="25"/>
      <c r="N87" s="26"/>
    </row>
    <row r="88">
      <c r="L88" s="25"/>
      <c r="N88" s="26"/>
    </row>
    <row r="89">
      <c r="L89" s="25"/>
      <c r="N89" s="26"/>
    </row>
    <row r="90">
      <c r="L90" s="25"/>
      <c r="N90" s="26"/>
    </row>
    <row r="91">
      <c r="L91" s="25"/>
      <c r="N91" s="26"/>
    </row>
    <row r="92">
      <c r="L92" s="25"/>
      <c r="N92" s="26"/>
    </row>
    <row r="93">
      <c r="L93" s="25"/>
      <c r="N93" s="26"/>
    </row>
    <row r="94">
      <c r="L94" s="25"/>
      <c r="N94" s="26"/>
    </row>
    <row r="95">
      <c r="L95" s="25"/>
      <c r="N95" s="26"/>
    </row>
    <row r="96">
      <c r="L96" s="25"/>
      <c r="N96" s="26"/>
    </row>
    <row r="97">
      <c r="L97" s="25"/>
      <c r="N97" s="26"/>
    </row>
    <row r="98">
      <c r="L98" s="25"/>
      <c r="N98" s="26"/>
    </row>
    <row r="99">
      <c r="L99" s="25"/>
      <c r="N99" s="26"/>
    </row>
    <row r="100">
      <c r="L100" s="25"/>
      <c r="N100" s="26"/>
    </row>
    <row r="101">
      <c r="L101" s="25"/>
      <c r="N101" s="26"/>
    </row>
    <row r="102">
      <c r="L102" s="25"/>
      <c r="N102" s="26"/>
    </row>
    <row r="103">
      <c r="L103" s="25"/>
      <c r="N103" s="26"/>
    </row>
    <row r="104">
      <c r="L104" s="25"/>
      <c r="N104" s="26"/>
    </row>
    <row r="105">
      <c r="L105" s="25"/>
      <c r="N105" s="26"/>
    </row>
    <row r="106">
      <c r="L106" s="25"/>
      <c r="N106" s="26"/>
    </row>
    <row r="107">
      <c r="L107" s="25"/>
      <c r="N107" s="26"/>
    </row>
    <row r="108">
      <c r="L108" s="25"/>
      <c r="N108" s="26"/>
    </row>
    <row r="109">
      <c r="L109" s="25"/>
      <c r="N109" s="26"/>
    </row>
    <row r="110">
      <c r="L110" s="25"/>
      <c r="N110" s="26"/>
    </row>
    <row r="111">
      <c r="L111" s="25"/>
      <c r="N111" s="26"/>
    </row>
    <row r="112">
      <c r="L112" s="25"/>
      <c r="N112" s="26"/>
    </row>
    <row r="113">
      <c r="L113" s="25"/>
      <c r="N113" s="26"/>
    </row>
    <row r="114">
      <c r="L114" s="25"/>
      <c r="N114" s="26"/>
    </row>
    <row r="115">
      <c r="L115" s="25"/>
      <c r="N115" s="26"/>
    </row>
    <row r="116">
      <c r="L116" s="25"/>
      <c r="N116" s="26"/>
    </row>
    <row r="117">
      <c r="L117" s="25"/>
      <c r="N117" s="26"/>
    </row>
    <row r="118">
      <c r="L118" s="25"/>
      <c r="N118" s="26"/>
    </row>
    <row r="119">
      <c r="L119" s="25"/>
      <c r="N119" s="26"/>
    </row>
    <row r="120">
      <c r="L120" s="25"/>
      <c r="N120" s="26"/>
    </row>
    <row r="121">
      <c r="L121" s="25"/>
      <c r="N121" s="26"/>
    </row>
    <row r="122">
      <c r="L122" s="25"/>
      <c r="N122" s="26"/>
    </row>
    <row r="123">
      <c r="L123" s="25"/>
      <c r="N123" s="26"/>
    </row>
    <row r="124">
      <c r="L124" s="25"/>
      <c r="N124" s="26"/>
    </row>
    <row r="125">
      <c r="L125" s="25"/>
      <c r="N125" s="26"/>
    </row>
    <row r="126">
      <c r="L126" s="25"/>
      <c r="N126" s="26"/>
    </row>
    <row r="127">
      <c r="L127" s="25"/>
      <c r="N127" s="26"/>
    </row>
    <row r="128">
      <c r="L128" s="25"/>
      <c r="N128" s="26"/>
    </row>
    <row r="129">
      <c r="L129" s="25"/>
      <c r="N129" s="26"/>
    </row>
    <row r="130">
      <c r="L130" s="25"/>
      <c r="N130" s="26"/>
    </row>
    <row r="131">
      <c r="L131" s="25"/>
      <c r="N131" s="26"/>
    </row>
    <row r="132">
      <c r="L132" s="25"/>
      <c r="N132" s="26"/>
    </row>
    <row r="133">
      <c r="L133" s="25"/>
      <c r="N133" s="26"/>
    </row>
    <row r="134">
      <c r="L134" s="25"/>
      <c r="N134" s="26"/>
    </row>
    <row r="135">
      <c r="L135" s="25"/>
      <c r="N135" s="26"/>
    </row>
    <row r="136">
      <c r="L136" s="25"/>
      <c r="N136" s="26"/>
    </row>
    <row r="137">
      <c r="L137" s="25"/>
      <c r="N137" s="26"/>
    </row>
    <row r="138">
      <c r="L138" s="25"/>
      <c r="N138" s="26"/>
    </row>
    <row r="139">
      <c r="L139" s="25"/>
      <c r="N139" s="26"/>
    </row>
    <row r="140">
      <c r="L140" s="25"/>
      <c r="N140" s="26"/>
    </row>
    <row r="141">
      <c r="L141" s="25"/>
      <c r="N141" s="26"/>
    </row>
    <row r="142">
      <c r="L142" s="25"/>
      <c r="N142" s="26"/>
    </row>
    <row r="143">
      <c r="L143" s="25"/>
      <c r="N143" s="26"/>
    </row>
    <row r="144">
      <c r="L144" s="25"/>
      <c r="N144" s="26"/>
    </row>
    <row r="145">
      <c r="L145" s="25"/>
      <c r="N145" s="26"/>
    </row>
    <row r="146">
      <c r="L146" s="25"/>
      <c r="N146" s="26"/>
    </row>
    <row r="147">
      <c r="L147" s="25"/>
      <c r="N147" s="26"/>
    </row>
    <row r="148">
      <c r="L148" s="25"/>
      <c r="N148" s="26"/>
    </row>
    <row r="149">
      <c r="L149" s="25"/>
      <c r="N149" s="26"/>
    </row>
    <row r="150">
      <c r="L150" s="25"/>
      <c r="N150" s="26"/>
    </row>
    <row r="151">
      <c r="L151" s="25"/>
      <c r="N151" s="26"/>
    </row>
    <row r="152">
      <c r="L152" s="25"/>
      <c r="N152" s="26"/>
    </row>
    <row r="153">
      <c r="L153" s="25"/>
      <c r="N153" s="26"/>
    </row>
    <row r="154">
      <c r="L154" s="25"/>
      <c r="N154" s="26"/>
    </row>
    <row r="155">
      <c r="L155" s="25"/>
      <c r="N155" s="26"/>
    </row>
    <row r="156">
      <c r="L156" s="25"/>
      <c r="N156" s="26"/>
    </row>
    <row r="157">
      <c r="L157" s="25"/>
      <c r="N157" s="26"/>
    </row>
    <row r="158">
      <c r="L158" s="25"/>
      <c r="N158" s="26"/>
    </row>
    <row r="159">
      <c r="L159" s="25"/>
      <c r="N159" s="26"/>
    </row>
    <row r="160">
      <c r="L160" s="25"/>
      <c r="N160" s="26"/>
    </row>
    <row r="161">
      <c r="L161" s="25"/>
      <c r="N161" s="26"/>
    </row>
    <row r="162">
      <c r="L162" s="25"/>
      <c r="N162" s="26"/>
    </row>
    <row r="163">
      <c r="L163" s="25"/>
      <c r="N163" s="26"/>
    </row>
    <row r="164">
      <c r="L164" s="25"/>
      <c r="N164" s="26"/>
    </row>
    <row r="165">
      <c r="L165" s="25"/>
      <c r="N165" s="26"/>
    </row>
    <row r="166">
      <c r="L166" s="25"/>
      <c r="N166" s="26"/>
    </row>
    <row r="167">
      <c r="L167" s="25"/>
      <c r="N167" s="26"/>
    </row>
    <row r="168">
      <c r="L168" s="25"/>
      <c r="N168" s="26"/>
    </row>
    <row r="169">
      <c r="L169" s="25"/>
      <c r="N169" s="26"/>
    </row>
    <row r="170">
      <c r="L170" s="25"/>
      <c r="N170" s="26"/>
    </row>
    <row r="171">
      <c r="L171" s="25"/>
      <c r="N171" s="26"/>
    </row>
    <row r="172">
      <c r="L172" s="25"/>
      <c r="N172" s="26"/>
    </row>
    <row r="173">
      <c r="L173" s="25"/>
      <c r="N173" s="26"/>
    </row>
    <row r="174">
      <c r="L174" s="25"/>
      <c r="N174" s="26"/>
    </row>
    <row r="175">
      <c r="L175" s="25"/>
      <c r="N175" s="26"/>
    </row>
    <row r="176">
      <c r="L176" s="25"/>
      <c r="N176" s="26"/>
    </row>
    <row r="177">
      <c r="L177" s="25"/>
      <c r="N177" s="26"/>
    </row>
    <row r="178">
      <c r="L178" s="25"/>
      <c r="N178" s="26"/>
    </row>
    <row r="179">
      <c r="L179" s="25"/>
      <c r="N179" s="26"/>
    </row>
    <row r="180">
      <c r="L180" s="25"/>
      <c r="N180" s="26"/>
    </row>
    <row r="181">
      <c r="L181" s="25"/>
      <c r="N181" s="26"/>
    </row>
    <row r="182">
      <c r="L182" s="25"/>
      <c r="N182" s="26"/>
    </row>
    <row r="183">
      <c r="L183" s="25"/>
      <c r="N183" s="26"/>
    </row>
    <row r="184">
      <c r="L184" s="25"/>
      <c r="N184" s="26"/>
    </row>
    <row r="185">
      <c r="L185" s="25"/>
      <c r="N185" s="26"/>
    </row>
    <row r="186">
      <c r="L186" s="25"/>
      <c r="N186" s="26"/>
    </row>
    <row r="187">
      <c r="L187" s="25"/>
      <c r="N187" s="26"/>
    </row>
    <row r="188">
      <c r="L188" s="25"/>
      <c r="N188" s="26"/>
    </row>
    <row r="189">
      <c r="L189" s="25"/>
      <c r="N189" s="26"/>
    </row>
    <row r="190">
      <c r="L190" s="25"/>
      <c r="N190" s="26"/>
    </row>
    <row r="191">
      <c r="L191" s="25"/>
      <c r="N191" s="26"/>
    </row>
    <row r="192">
      <c r="L192" s="25"/>
      <c r="N192" s="26"/>
    </row>
    <row r="193">
      <c r="L193" s="25"/>
      <c r="N193" s="26"/>
    </row>
    <row r="194">
      <c r="L194" s="25"/>
      <c r="N194" s="26"/>
    </row>
    <row r="195">
      <c r="L195" s="25"/>
      <c r="N195" s="26"/>
    </row>
    <row r="196">
      <c r="L196" s="25"/>
      <c r="N196" s="26"/>
    </row>
    <row r="197">
      <c r="L197" s="25"/>
      <c r="N197" s="26"/>
    </row>
    <row r="198">
      <c r="L198" s="25"/>
      <c r="N198" s="26"/>
    </row>
    <row r="199">
      <c r="L199" s="25"/>
      <c r="N199" s="26"/>
    </row>
    <row r="200">
      <c r="L200" s="25"/>
      <c r="N200" s="26"/>
    </row>
    <row r="201">
      <c r="L201" s="25"/>
      <c r="N201" s="26"/>
    </row>
    <row r="202">
      <c r="L202" s="25"/>
      <c r="N202" s="26"/>
    </row>
    <row r="203">
      <c r="L203" s="25"/>
      <c r="N203" s="26"/>
    </row>
    <row r="204">
      <c r="L204" s="25"/>
      <c r="N204" s="26"/>
    </row>
    <row r="205">
      <c r="L205" s="25"/>
      <c r="N205" s="26"/>
    </row>
    <row r="206">
      <c r="L206" s="25"/>
      <c r="N206" s="26"/>
    </row>
    <row r="207">
      <c r="L207" s="25"/>
      <c r="N207" s="26"/>
    </row>
    <row r="208">
      <c r="L208" s="25"/>
      <c r="N208" s="26"/>
    </row>
    <row r="209">
      <c r="L209" s="25"/>
      <c r="N209" s="26"/>
    </row>
    <row r="210">
      <c r="L210" s="25"/>
      <c r="N210" s="26"/>
    </row>
    <row r="211">
      <c r="L211" s="25"/>
      <c r="N211" s="26"/>
    </row>
    <row r="212">
      <c r="L212" s="25"/>
      <c r="N212" s="26"/>
    </row>
    <row r="213">
      <c r="L213" s="25"/>
      <c r="N213" s="26"/>
    </row>
    <row r="214">
      <c r="L214" s="25"/>
      <c r="N214" s="26"/>
    </row>
    <row r="215">
      <c r="L215" s="25"/>
      <c r="N215" s="26"/>
    </row>
    <row r="216">
      <c r="L216" s="25"/>
      <c r="N216" s="26"/>
    </row>
    <row r="217">
      <c r="L217" s="25"/>
      <c r="N217" s="26"/>
    </row>
    <row r="218">
      <c r="L218" s="25"/>
      <c r="N218" s="26"/>
    </row>
    <row r="219">
      <c r="L219" s="25"/>
      <c r="N219" s="26"/>
    </row>
    <row r="220">
      <c r="L220" s="25"/>
      <c r="N220" s="26"/>
    </row>
    <row r="221">
      <c r="L221" s="25"/>
      <c r="N221" s="26"/>
    </row>
    <row r="222">
      <c r="L222" s="25"/>
      <c r="N222" s="26"/>
    </row>
    <row r="223">
      <c r="L223" s="25"/>
      <c r="N223" s="26"/>
    </row>
    <row r="224">
      <c r="L224" s="25"/>
      <c r="N224" s="26"/>
    </row>
    <row r="225">
      <c r="L225" s="25"/>
      <c r="N225" s="26"/>
    </row>
    <row r="226">
      <c r="L226" s="25"/>
      <c r="N226" s="26"/>
    </row>
    <row r="227">
      <c r="L227" s="25"/>
      <c r="N227" s="26"/>
    </row>
    <row r="228">
      <c r="L228" s="25"/>
      <c r="N228" s="26"/>
    </row>
    <row r="229">
      <c r="L229" s="25"/>
      <c r="N229" s="26"/>
    </row>
    <row r="230">
      <c r="L230" s="25"/>
      <c r="N230" s="26"/>
    </row>
    <row r="231">
      <c r="L231" s="25"/>
      <c r="N231" s="26"/>
    </row>
    <row r="232">
      <c r="L232" s="25"/>
      <c r="N232" s="26"/>
    </row>
    <row r="233">
      <c r="L233" s="25"/>
      <c r="N233" s="26"/>
    </row>
    <row r="234">
      <c r="L234" s="25"/>
      <c r="N234" s="26"/>
    </row>
    <row r="235">
      <c r="L235" s="25"/>
      <c r="N235" s="26"/>
    </row>
    <row r="236">
      <c r="L236" s="25"/>
      <c r="N236" s="26"/>
    </row>
    <row r="237">
      <c r="L237" s="25"/>
      <c r="N237" s="26"/>
    </row>
    <row r="238">
      <c r="L238" s="25"/>
      <c r="N238" s="26"/>
    </row>
    <row r="239">
      <c r="L239" s="25"/>
      <c r="N239" s="26"/>
    </row>
    <row r="240">
      <c r="L240" s="25"/>
      <c r="N240" s="26"/>
    </row>
    <row r="241">
      <c r="L241" s="25"/>
      <c r="N241" s="26"/>
    </row>
    <row r="242">
      <c r="L242" s="25"/>
      <c r="N242" s="26"/>
    </row>
    <row r="243">
      <c r="L243" s="25"/>
      <c r="N243" s="26"/>
    </row>
    <row r="244">
      <c r="L244" s="25"/>
      <c r="N244" s="26"/>
    </row>
    <row r="245">
      <c r="L245" s="25"/>
      <c r="N245" s="26"/>
    </row>
    <row r="246">
      <c r="L246" s="25"/>
      <c r="N246" s="26"/>
    </row>
    <row r="247">
      <c r="L247" s="25"/>
      <c r="N247" s="26"/>
    </row>
    <row r="248">
      <c r="L248" s="25"/>
      <c r="N248" s="26"/>
    </row>
    <row r="249">
      <c r="L249" s="25"/>
      <c r="N249" s="26"/>
    </row>
    <row r="250">
      <c r="L250" s="25"/>
      <c r="N250" s="26"/>
    </row>
    <row r="251">
      <c r="L251" s="25"/>
      <c r="N251" s="26"/>
    </row>
    <row r="252">
      <c r="L252" s="25"/>
      <c r="N252" s="26"/>
    </row>
    <row r="253">
      <c r="L253" s="25"/>
      <c r="N253" s="26"/>
    </row>
    <row r="254">
      <c r="L254" s="25"/>
      <c r="N254" s="26"/>
    </row>
    <row r="255">
      <c r="L255" s="25"/>
      <c r="N255" s="26"/>
    </row>
    <row r="256">
      <c r="L256" s="25"/>
      <c r="N256" s="26"/>
    </row>
    <row r="257">
      <c r="L257" s="25"/>
      <c r="N257" s="26"/>
    </row>
    <row r="258">
      <c r="L258" s="25"/>
      <c r="N258" s="26"/>
    </row>
    <row r="259">
      <c r="L259" s="25"/>
      <c r="N259" s="26"/>
    </row>
    <row r="260">
      <c r="L260" s="25"/>
      <c r="N260" s="26"/>
    </row>
    <row r="261">
      <c r="L261" s="25"/>
      <c r="N261" s="26"/>
    </row>
    <row r="262">
      <c r="L262" s="25"/>
      <c r="N262" s="26"/>
    </row>
    <row r="263">
      <c r="L263" s="25"/>
      <c r="N263" s="26"/>
    </row>
    <row r="264">
      <c r="L264" s="25"/>
      <c r="N264" s="26"/>
    </row>
    <row r="265">
      <c r="L265" s="25"/>
      <c r="N265" s="26"/>
    </row>
    <row r="266">
      <c r="L266" s="25"/>
      <c r="N266" s="26"/>
    </row>
    <row r="267">
      <c r="L267" s="25"/>
      <c r="N267" s="26"/>
    </row>
    <row r="268">
      <c r="L268" s="25"/>
      <c r="N268" s="26"/>
    </row>
    <row r="269">
      <c r="L269" s="25"/>
      <c r="N269" s="26"/>
    </row>
    <row r="270">
      <c r="L270" s="25"/>
      <c r="N270" s="26"/>
    </row>
    <row r="271">
      <c r="L271" s="25"/>
      <c r="N271" s="26"/>
    </row>
    <row r="272">
      <c r="L272" s="25"/>
      <c r="N272" s="26"/>
    </row>
    <row r="273">
      <c r="L273" s="25"/>
      <c r="N273" s="26"/>
    </row>
    <row r="274">
      <c r="L274" s="25"/>
      <c r="N274" s="26"/>
    </row>
    <row r="275">
      <c r="L275" s="25"/>
      <c r="N275" s="26"/>
    </row>
    <row r="276">
      <c r="L276" s="25"/>
      <c r="N276" s="26"/>
    </row>
    <row r="277">
      <c r="L277" s="25"/>
      <c r="N277" s="26"/>
    </row>
    <row r="278">
      <c r="L278" s="25"/>
      <c r="N278" s="26"/>
    </row>
    <row r="279">
      <c r="L279" s="25"/>
      <c r="N279" s="26"/>
    </row>
    <row r="280">
      <c r="L280" s="25"/>
      <c r="N280" s="26"/>
    </row>
    <row r="281">
      <c r="L281" s="25"/>
      <c r="N281" s="26"/>
    </row>
    <row r="282">
      <c r="L282" s="25"/>
      <c r="N282" s="26"/>
    </row>
    <row r="283">
      <c r="L283" s="25"/>
      <c r="N283" s="26"/>
    </row>
    <row r="284">
      <c r="L284" s="25"/>
      <c r="N284" s="26"/>
    </row>
    <row r="285">
      <c r="L285" s="25"/>
      <c r="N285" s="26"/>
    </row>
    <row r="286">
      <c r="L286" s="25"/>
      <c r="N286" s="26"/>
    </row>
    <row r="287">
      <c r="L287" s="25"/>
      <c r="N287" s="26"/>
    </row>
    <row r="288">
      <c r="L288" s="25"/>
      <c r="N288" s="26"/>
    </row>
    <row r="289">
      <c r="L289" s="25"/>
      <c r="N289" s="26"/>
    </row>
    <row r="290">
      <c r="L290" s="25"/>
      <c r="N290" s="26"/>
    </row>
    <row r="291">
      <c r="L291" s="25"/>
      <c r="N291" s="26"/>
    </row>
    <row r="292">
      <c r="L292" s="25"/>
      <c r="N292" s="26"/>
    </row>
    <row r="293">
      <c r="L293" s="25"/>
      <c r="N293" s="26"/>
    </row>
    <row r="294">
      <c r="L294" s="25"/>
      <c r="N294" s="26"/>
    </row>
    <row r="295">
      <c r="L295" s="25"/>
      <c r="N295" s="26"/>
    </row>
    <row r="296">
      <c r="L296" s="25"/>
      <c r="N296" s="26"/>
    </row>
    <row r="297">
      <c r="L297" s="25"/>
      <c r="N297" s="26"/>
    </row>
    <row r="298">
      <c r="L298" s="25"/>
      <c r="N298" s="26"/>
    </row>
    <row r="299">
      <c r="L299" s="25"/>
      <c r="N299" s="26"/>
    </row>
    <row r="300">
      <c r="L300" s="25"/>
      <c r="N300" s="26"/>
    </row>
    <row r="301">
      <c r="L301" s="25"/>
      <c r="N301" s="26"/>
    </row>
    <row r="302">
      <c r="L302" s="25"/>
      <c r="N302" s="26"/>
    </row>
    <row r="303">
      <c r="L303" s="25"/>
      <c r="N303" s="26"/>
    </row>
    <row r="304">
      <c r="L304" s="25"/>
      <c r="N304" s="26"/>
    </row>
    <row r="305">
      <c r="L305" s="25"/>
      <c r="N305" s="26"/>
    </row>
    <row r="306">
      <c r="L306" s="25"/>
      <c r="N306" s="26"/>
    </row>
    <row r="307">
      <c r="L307" s="25"/>
      <c r="N307" s="26"/>
    </row>
    <row r="308">
      <c r="L308" s="25"/>
      <c r="N308" s="26"/>
    </row>
    <row r="309">
      <c r="L309" s="25"/>
      <c r="N309" s="26"/>
    </row>
    <row r="310">
      <c r="L310" s="25"/>
      <c r="N310" s="26"/>
    </row>
    <row r="311">
      <c r="L311" s="25"/>
      <c r="N311" s="26"/>
    </row>
    <row r="312">
      <c r="L312" s="25"/>
      <c r="N312" s="26"/>
    </row>
    <row r="313">
      <c r="L313" s="25"/>
      <c r="N313" s="26"/>
    </row>
    <row r="314">
      <c r="L314" s="25"/>
      <c r="N314" s="26"/>
    </row>
    <row r="315">
      <c r="L315" s="25"/>
      <c r="N315" s="26"/>
    </row>
    <row r="316">
      <c r="L316" s="25"/>
      <c r="N316" s="26"/>
    </row>
    <row r="317">
      <c r="L317" s="25"/>
      <c r="N317" s="26"/>
    </row>
    <row r="318">
      <c r="L318" s="25"/>
      <c r="N318" s="26"/>
    </row>
    <row r="319">
      <c r="L319" s="25"/>
      <c r="N319" s="26"/>
    </row>
    <row r="320">
      <c r="L320" s="25"/>
      <c r="N320" s="26"/>
    </row>
    <row r="321">
      <c r="L321" s="25"/>
      <c r="N321" s="26"/>
    </row>
    <row r="322">
      <c r="L322" s="25"/>
      <c r="N322" s="26"/>
    </row>
    <row r="323">
      <c r="L323" s="25"/>
      <c r="N323" s="26"/>
    </row>
    <row r="324">
      <c r="L324" s="25"/>
      <c r="N324" s="26"/>
    </row>
    <row r="325">
      <c r="L325" s="25"/>
      <c r="N325" s="26"/>
    </row>
    <row r="326">
      <c r="L326" s="25"/>
      <c r="N326" s="26"/>
    </row>
    <row r="327">
      <c r="L327" s="25"/>
      <c r="N327" s="26"/>
    </row>
    <row r="328">
      <c r="L328" s="25"/>
      <c r="N328" s="26"/>
    </row>
    <row r="329">
      <c r="L329" s="25"/>
      <c r="N329" s="26"/>
    </row>
    <row r="330">
      <c r="L330" s="25"/>
      <c r="N330" s="26"/>
    </row>
    <row r="331">
      <c r="L331" s="25"/>
      <c r="N331" s="26"/>
    </row>
    <row r="332">
      <c r="L332" s="25"/>
      <c r="N332" s="26"/>
    </row>
    <row r="333">
      <c r="L333" s="25"/>
      <c r="N333" s="26"/>
    </row>
    <row r="334">
      <c r="L334" s="25"/>
      <c r="N334" s="26"/>
    </row>
    <row r="335">
      <c r="L335" s="25"/>
      <c r="N335" s="26"/>
    </row>
    <row r="336">
      <c r="L336" s="25"/>
      <c r="N336" s="26"/>
    </row>
    <row r="337">
      <c r="L337" s="25"/>
      <c r="N337" s="26"/>
    </row>
    <row r="338">
      <c r="L338" s="25"/>
      <c r="N338" s="26"/>
    </row>
    <row r="339">
      <c r="L339" s="25"/>
      <c r="N339" s="26"/>
    </row>
    <row r="340">
      <c r="L340" s="25"/>
      <c r="N340" s="26"/>
    </row>
    <row r="341">
      <c r="L341" s="25"/>
      <c r="N341" s="26"/>
    </row>
    <row r="342">
      <c r="L342" s="25"/>
      <c r="N342" s="26"/>
    </row>
    <row r="343">
      <c r="L343" s="25"/>
      <c r="N343" s="26"/>
    </row>
    <row r="344">
      <c r="L344" s="25"/>
      <c r="N344" s="26"/>
    </row>
    <row r="345">
      <c r="L345" s="25"/>
      <c r="N345" s="26"/>
    </row>
    <row r="346">
      <c r="L346" s="25"/>
      <c r="N346" s="26"/>
    </row>
    <row r="347">
      <c r="L347" s="25"/>
      <c r="N347" s="26"/>
    </row>
    <row r="348">
      <c r="L348" s="25"/>
      <c r="N348" s="26"/>
    </row>
    <row r="349">
      <c r="L349" s="25"/>
      <c r="N349" s="26"/>
    </row>
    <row r="350">
      <c r="L350" s="25"/>
      <c r="N350" s="26"/>
    </row>
    <row r="351">
      <c r="L351" s="25"/>
      <c r="N351" s="26"/>
    </row>
    <row r="352">
      <c r="L352" s="25"/>
      <c r="N352" s="26"/>
    </row>
    <row r="353">
      <c r="L353" s="25"/>
      <c r="N353" s="26"/>
    </row>
    <row r="354">
      <c r="L354" s="25"/>
      <c r="N354" s="26"/>
    </row>
    <row r="355">
      <c r="L355" s="25"/>
      <c r="N355" s="26"/>
    </row>
    <row r="356">
      <c r="L356" s="25"/>
      <c r="N356" s="26"/>
    </row>
    <row r="357">
      <c r="L357" s="25"/>
      <c r="N357" s="26"/>
    </row>
    <row r="358">
      <c r="L358" s="25"/>
      <c r="N358" s="26"/>
    </row>
    <row r="359">
      <c r="L359" s="25"/>
      <c r="N359" s="26"/>
    </row>
    <row r="360">
      <c r="L360" s="25"/>
      <c r="N360" s="26"/>
    </row>
    <row r="361">
      <c r="L361" s="25"/>
      <c r="N361" s="26"/>
    </row>
    <row r="362">
      <c r="L362" s="25"/>
      <c r="N362" s="26"/>
    </row>
    <row r="363">
      <c r="L363" s="25"/>
      <c r="N363" s="26"/>
    </row>
    <row r="364">
      <c r="L364" s="25"/>
      <c r="N364" s="26"/>
    </row>
    <row r="365">
      <c r="L365" s="25"/>
      <c r="N365" s="26"/>
    </row>
    <row r="366">
      <c r="L366" s="25"/>
      <c r="N366" s="26"/>
    </row>
    <row r="367">
      <c r="L367" s="25"/>
      <c r="N367" s="26"/>
    </row>
    <row r="368">
      <c r="L368" s="25"/>
      <c r="N368" s="26"/>
    </row>
    <row r="369">
      <c r="L369" s="25"/>
      <c r="N369" s="26"/>
    </row>
    <row r="370">
      <c r="L370" s="25"/>
      <c r="N370" s="26"/>
    </row>
    <row r="371">
      <c r="L371" s="25"/>
      <c r="N371" s="26"/>
    </row>
    <row r="372">
      <c r="L372" s="25"/>
      <c r="N372" s="26"/>
    </row>
    <row r="373">
      <c r="L373" s="25"/>
      <c r="N373" s="26"/>
    </row>
    <row r="374">
      <c r="L374" s="25"/>
      <c r="N374" s="26"/>
    </row>
    <row r="375">
      <c r="L375" s="25"/>
      <c r="N375" s="26"/>
    </row>
    <row r="376">
      <c r="L376" s="25"/>
      <c r="N376" s="26"/>
    </row>
    <row r="377">
      <c r="L377" s="25"/>
      <c r="N377" s="26"/>
    </row>
    <row r="378">
      <c r="L378" s="25"/>
      <c r="N378" s="26"/>
    </row>
    <row r="379">
      <c r="L379" s="25"/>
      <c r="N379" s="26"/>
    </row>
    <row r="380">
      <c r="L380" s="25"/>
      <c r="N380" s="26"/>
    </row>
    <row r="381">
      <c r="L381" s="25"/>
      <c r="N381" s="26"/>
    </row>
    <row r="382">
      <c r="L382" s="25"/>
      <c r="N382" s="26"/>
    </row>
    <row r="383">
      <c r="L383" s="25"/>
      <c r="N383" s="26"/>
    </row>
    <row r="384">
      <c r="L384" s="25"/>
      <c r="N384" s="26"/>
    </row>
    <row r="385">
      <c r="L385" s="25"/>
      <c r="N385" s="26"/>
    </row>
    <row r="386">
      <c r="L386" s="25"/>
      <c r="N386" s="26"/>
    </row>
    <row r="387">
      <c r="L387" s="25"/>
      <c r="N387" s="26"/>
    </row>
    <row r="388">
      <c r="L388" s="25"/>
      <c r="N388" s="26"/>
    </row>
    <row r="389">
      <c r="L389" s="25"/>
      <c r="N389" s="26"/>
    </row>
    <row r="390">
      <c r="L390" s="25"/>
      <c r="N390" s="26"/>
    </row>
    <row r="391">
      <c r="L391" s="25"/>
      <c r="N391" s="26"/>
    </row>
    <row r="392">
      <c r="L392" s="25"/>
      <c r="N392" s="26"/>
    </row>
    <row r="393">
      <c r="L393" s="25"/>
      <c r="N393" s="26"/>
    </row>
    <row r="394">
      <c r="L394" s="25"/>
      <c r="N394" s="26"/>
    </row>
    <row r="395">
      <c r="L395" s="25"/>
      <c r="N395" s="26"/>
    </row>
    <row r="396">
      <c r="L396" s="25"/>
      <c r="N396" s="26"/>
    </row>
    <row r="397">
      <c r="L397" s="25"/>
      <c r="N397" s="26"/>
    </row>
    <row r="398">
      <c r="L398" s="25"/>
      <c r="N398" s="26"/>
    </row>
    <row r="399">
      <c r="L399" s="25"/>
      <c r="N399" s="26"/>
    </row>
    <row r="400">
      <c r="L400" s="25"/>
      <c r="N400" s="26"/>
    </row>
    <row r="401">
      <c r="L401" s="25"/>
      <c r="N401" s="26"/>
    </row>
    <row r="402">
      <c r="L402" s="25"/>
      <c r="N402" s="26"/>
    </row>
    <row r="403">
      <c r="L403" s="25"/>
      <c r="N403" s="26"/>
    </row>
    <row r="404">
      <c r="L404" s="25"/>
      <c r="N404" s="26"/>
    </row>
    <row r="405">
      <c r="L405" s="25"/>
      <c r="N405" s="26"/>
    </row>
    <row r="406">
      <c r="L406" s="25"/>
      <c r="N406" s="26"/>
    </row>
    <row r="407">
      <c r="L407" s="25"/>
      <c r="N407" s="26"/>
    </row>
    <row r="408">
      <c r="L408" s="25"/>
      <c r="N408" s="26"/>
    </row>
    <row r="409">
      <c r="L409" s="25"/>
      <c r="N409" s="26"/>
    </row>
    <row r="410">
      <c r="L410" s="25"/>
      <c r="N410" s="26"/>
    </row>
    <row r="411">
      <c r="L411" s="25"/>
      <c r="N411" s="26"/>
    </row>
    <row r="412">
      <c r="L412" s="25"/>
      <c r="N412" s="26"/>
    </row>
    <row r="413">
      <c r="L413" s="25"/>
      <c r="N413" s="26"/>
    </row>
    <row r="414">
      <c r="L414" s="25"/>
      <c r="N414" s="26"/>
    </row>
    <row r="415">
      <c r="L415" s="25"/>
      <c r="N415" s="26"/>
    </row>
    <row r="416">
      <c r="L416" s="25"/>
      <c r="N416" s="26"/>
    </row>
    <row r="417">
      <c r="L417" s="25"/>
      <c r="N417" s="26"/>
    </row>
    <row r="418">
      <c r="L418" s="25"/>
      <c r="N418" s="26"/>
    </row>
    <row r="419">
      <c r="L419" s="25"/>
      <c r="N419" s="26"/>
    </row>
    <row r="420">
      <c r="L420" s="25"/>
      <c r="N420" s="26"/>
    </row>
    <row r="421">
      <c r="L421" s="25"/>
      <c r="N421" s="26"/>
    </row>
    <row r="422">
      <c r="L422" s="25"/>
      <c r="N422" s="26"/>
    </row>
    <row r="423">
      <c r="L423" s="25"/>
      <c r="N423" s="26"/>
    </row>
    <row r="424">
      <c r="L424" s="25"/>
      <c r="N424" s="26"/>
    </row>
    <row r="425">
      <c r="L425" s="25"/>
      <c r="N425" s="26"/>
    </row>
    <row r="426">
      <c r="L426" s="25"/>
      <c r="N426" s="26"/>
    </row>
    <row r="427">
      <c r="L427" s="25"/>
      <c r="N427" s="26"/>
    </row>
    <row r="428">
      <c r="L428" s="25"/>
      <c r="N428" s="26"/>
    </row>
    <row r="429">
      <c r="L429" s="25"/>
      <c r="N429" s="26"/>
    </row>
    <row r="430">
      <c r="L430" s="25"/>
      <c r="N430" s="26"/>
    </row>
    <row r="431">
      <c r="L431" s="25"/>
      <c r="N431" s="26"/>
    </row>
    <row r="432">
      <c r="L432" s="25"/>
      <c r="N432" s="26"/>
    </row>
    <row r="433">
      <c r="L433" s="25"/>
      <c r="N433" s="26"/>
    </row>
    <row r="434">
      <c r="L434" s="25"/>
      <c r="N434" s="26"/>
    </row>
    <row r="435">
      <c r="L435" s="25"/>
      <c r="N435" s="26"/>
    </row>
    <row r="436">
      <c r="L436" s="25"/>
      <c r="N436" s="26"/>
    </row>
    <row r="437">
      <c r="L437" s="25"/>
      <c r="N437" s="26"/>
    </row>
    <row r="438">
      <c r="L438" s="25"/>
      <c r="N438" s="26"/>
    </row>
    <row r="439">
      <c r="L439" s="25"/>
      <c r="N439" s="26"/>
    </row>
    <row r="440">
      <c r="L440" s="25"/>
      <c r="N440" s="26"/>
    </row>
    <row r="441">
      <c r="L441" s="25"/>
      <c r="N441" s="26"/>
    </row>
    <row r="442">
      <c r="L442" s="25"/>
      <c r="N442" s="26"/>
    </row>
    <row r="443">
      <c r="L443" s="25"/>
      <c r="N443" s="26"/>
    </row>
    <row r="444">
      <c r="L444" s="25"/>
      <c r="N444" s="26"/>
    </row>
    <row r="445">
      <c r="L445" s="25"/>
      <c r="N445" s="26"/>
    </row>
    <row r="446">
      <c r="L446" s="25"/>
      <c r="N446" s="26"/>
    </row>
    <row r="447">
      <c r="L447" s="25"/>
      <c r="N447" s="26"/>
    </row>
    <row r="448">
      <c r="L448" s="25"/>
      <c r="N448" s="26"/>
    </row>
    <row r="449">
      <c r="L449" s="25"/>
      <c r="N449" s="26"/>
    </row>
    <row r="450">
      <c r="L450" s="25"/>
      <c r="N450" s="26"/>
    </row>
    <row r="451">
      <c r="L451" s="25"/>
      <c r="N451" s="26"/>
    </row>
    <row r="452">
      <c r="L452" s="25"/>
      <c r="N452" s="26"/>
    </row>
    <row r="453">
      <c r="L453" s="25"/>
      <c r="N453" s="26"/>
    </row>
    <row r="454">
      <c r="L454" s="25"/>
      <c r="N454" s="26"/>
    </row>
    <row r="455">
      <c r="L455" s="25"/>
      <c r="N455" s="26"/>
    </row>
    <row r="456">
      <c r="L456" s="25"/>
      <c r="N456" s="26"/>
    </row>
    <row r="457">
      <c r="L457" s="25"/>
      <c r="N457" s="26"/>
    </row>
    <row r="458">
      <c r="L458" s="25"/>
      <c r="N458" s="26"/>
    </row>
    <row r="459">
      <c r="L459" s="25"/>
      <c r="N459" s="26"/>
    </row>
    <row r="460">
      <c r="L460" s="25"/>
      <c r="N460" s="26"/>
    </row>
    <row r="461">
      <c r="L461" s="25"/>
      <c r="N461" s="26"/>
    </row>
    <row r="462">
      <c r="L462" s="25"/>
      <c r="N462" s="26"/>
    </row>
    <row r="463">
      <c r="L463" s="25"/>
      <c r="N463" s="26"/>
    </row>
    <row r="464">
      <c r="L464" s="25"/>
      <c r="N464" s="26"/>
    </row>
    <row r="465">
      <c r="L465" s="25"/>
      <c r="N465" s="26"/>
    </row>
    <row r="466">
      <c r="L466" s="25"/>
      <c r="N466" s="26"/>
    </row>
    <row r="467">
      <c r="L467" s="25"/>
      <c r="N467" s="26"/>
    </row>
    <row r="468">
      <c r="L468" s="25"/>
      <c r="N468" s="26"/>
    </row>
    <row r="469">
      <c r="L469" s="25"/>
      <c r="N469" s="26"/>
    </row>
    <row r="470">
      <c r="L470" s="25"/>
      <c r="N470" s="26"/>
    </row>
    <row r="471">
      <c r="L471" s="25"/>
      <c r="N471" s="26"/>
    </row>
    <row r="472">
      <c r="L472" s="25"/>
      <c r="N472" s="26"/>
    </row>
    <row r="473">
      <c r="L473" s="25"/>
      <c r="N473" s="26"/>
    </row>
    <row r="474">
      <c r="L474" s="25"/>
      <c r="N474" s="26"/>
    </row>
    <row r="475">
      <c r="L475" s="25"/>
      <c r="N475" s="26"/>
    </row>
    <row r="476">
      <c r="L476" s="25"/>
      <c r="N476" s="26"/>
    </row>
    <row r="477">
      <c r="L477" s="25"/>
      <c r="N477" s="26"/>
    </row>
    <row r="478">
      <c r="L478" s="25"/>
      <c r="N478" s="26"/>
    </row>
    <row r="479">
      <c r="L479" s="25"/>
      <c r="N479" s="26"/>
    </row>
    <row r="480">
      <c r="L480" s="25"/>
      <c r="N480" s="26"/>
    </row>
    <row r="481">
      <c r="L481" s="25"/>
      <c r="N481" s="26"/>
    </row>
    <row r="482">
      <c r="L482" s="25"/>
      <c r="N482" s="26"/>
    </row>
    <row r="483">
      <c r="L483" s="25"/>
      <c r="N483" s="26"/>
    </row>
    <row r="484">
      <c r="L484" s="25"/>
      <c r="N484" s="26"/>
    </row>
    <row r="485">
      <c r="L485" s="25"/>
      <c r="N485" s="26"/>
    </row>
    <row r="486">
      <c r="L486" s="25"/>
      <c r="N486" s="26"/>
    </row>
    <row r="487">
      <c r="L487" s="25"/>
      <c r="N487" s="26"/>
    </row>
    <row r="488">
      <c r="L488" s="25"/>
      <c r="N488" s="26"/>
    </row>
    <row r="489">
      <c r="L489" s="25"/>
      <c r="N489" s="26"/>
    </row>
    <row r="490">
      <c r="L490" s="25"/>
      <c r="N490" s="26"/>
    </row>
    <row r="491">
      <c r="L491" s="25"/>
      <c r="N491" s="26"/>
    </row>
    <row r="492">
      <c r="L492" s="25"/>
      <c r="N492" s="26"/>
    </row>
    <row r="493">
      <c r="L493" s="25"/>
      <c r="N493" s="26"/>
    </row>
    <row r="494">
      <c r="L494" s="25"/>
      <c r="N494" s="26"/>
    </row>
    <row r="495">
      <c r="L495" s="25"/>
      <c r="N495" s="26"/>
    </row>
    <row r="496">
      <c r="L496" s="25"/>
      <c r="N496" s="26"/>
    </row>
    <row r="497">
      <c r="L497" s="25"/>
      <c r="N497" s="26"/>
    </row>
    <row r="498">
      <c r="L498" s="25"/>
      <c r="N498" s="26"/>
    </row>
    <row r="499">
      <c r="L499" s="25"/>
      <c r="N499" s="26"/>
    </row>
    <row r="500">
      <c r="L500" s="25"/>
      <c r="N500" s="26"/>
    </row>
    <row r="501">
      <c r="L501" s="25"/>
      <c r="N501" s="26"/>
    </row>
    <row r="502">
      <c r="L502" s="25"/>
      <c r="N502" s="26"/>
    </row>
    <row r="503">
      <c r="L503" s="25"/>
      <c r="N503" s="26"/>
    </row>
    <row r="504">
      <c r="L504" s="25"/>
      <c r="N504" s="26"/>
    </row>
    <row r="505">
      <c r="L505" s="25"/>
      <c r="N505" s="26"/>
    </row>
    <row r="506">
      <c r="L506" s="25"/>
      <c r="N506" s="26"/>
    </row>
    <row r="507">
      <c r="L507" s="25"/>
      <c r="N507" s="26"/>
    </row>
    <row r="508">
      <c r="L508" s="25"/>
      <c r="N508" s="26"/>
    </row>
    <row r="509">
      <c r="L509" s="25"/>
      <c r="N509" s="26"/>
    </row>
    <row r="510">
      <c r="L510" s="25"/>
      <c r="N510" s="26"/>
    </row>
    <row r="511">
      <c r="L511" s="25"/>
      <c r="N511" s="26"/>
    </row>
    <row r="512">
      <c r="L512" s="25"/>
      <c r="N512" s="26"/>
    </row>
    <row r="513">
      <c r="L513" s="25"/>
      <c r="N513" s="26"/>
    </row>
    <row r="514">
      <c r="L514" s="25"/>
      <c r="N514" s="26"/>
    </row>
    <row r="515">
      <c r="L515" s="25"/>
      <c r="N515" s="26"/>
    </row>
    <row r="516">
      <c r="L516" s="25"/>
      <c r="N516" s="26"/>
    </row>
    <row r="517">
      <c r="L517" s="25"/>
      <c r="N517" s="26"/>
    </row>
    <row r="518">
      <c r="L518" s="25"/>
      <c r="N518" s="26"/>
    </row>
    <row r="519">
      <c r="L519" s="25"/>
      <c r="N519" s="26"/>
    </row>
    <row r="520">
      <c r="L520" s="25"/>
      <c r="N520" s="26"/>
    </row>
    <row r="521">
      <c r="L521" s="25"/>
      <c r="N521" s="26"/>
    </row>
    <row r="522">
      <c r="L522" s="25"/>
      <c r="N522" s="26"/>
    </row>
    <row r="523">
      <c r="L523" s="25"/>
      <c r="N523" s="26"/>
    </row>
    <row r="524">
      <c r="L524" s="25"/>
      <c r="N524" s="26"/>
    </row>
    <row r="525">
      <c r="L525" s="25"/>
      <c r="N525" s="26"/>
    </row>
    <row r="526">
      <c r="L526" s="25"/>
      <c r="N526" s="26"/>
    </row>
    <row r="527">
      <c r="L527" s="25"/>
      <c r="N527" s="26"/>
    </row>
    <row r="528">
      <c r="L528" s="25"/>
      <c r="N528" s="26"/>
    </row>
    <row r="529">
      <c r="L529" s="25"/>
      <c r="N529" s="26"/>
    </row>
    <row r="530">
      <c r="L530" s="25"/>
      <c r="N530" s="26"/>
    </row>
    <row r="531">
      <c r="L531" s="25"/>
      <c r="N531" s="26"/>
    </row>
    <row r="532">
      <c r="L532" s="25"/>
      <c r="N532" s="26"/>
    </row>
    <row r="533">
      <c r="L533" s="25"/>
      <c r="N533" s="26"/>
    </row>
    <row r="534">
      <c r="L534" s="25"/>
      <c r="N534" s="26"/>
    </row>
    <row r="535">
      <c r="L535" s="25"/>
      <c r="N535" s="26"/>
    </row>
    <row r="536">
      <c r="L536" s="25"/>
      <c r="N536" s="26"/>
    </row>
    <row r="537">
      <c r="L537" s="25"/>
      <c r="N537" s="26"/>
    </row>
    <row r="538">
      <c r="L538" s="25"/>
      <c r="N538" s="26"/>
    </row>
    <row r="539">
      <c r="L539" s="25"/>
      <c r="N539" s="26"/>
    </row>
    <row r="540">
      <c r="L540" s="25"/>
      <c r="N540" s="26"/>
    </row>
    <row r="541">
      <c r="L541" s="25"/>
      <c r="N541" s="26"/>
    </row>
    <row r="542">
      <c r="L542" s="25"/>
      <c r="N542" s="26"/>
    </row>
    <row r="543">
      <c r="L543" s="25"/>
      <c r="N543" s="26"/>
    </row>
    <row r="544">
      <c r="L544" s="25"/>
      <c r="N544" s="26"/>
    </row>
    <row r="545">
      <c r="L545" s="25"/>
      <c r="N545" s="26"/>
    </row>
    <row r="546">
      <c r="L546" s="25"/>
      <c r="N546" s="26"/>
    </row>
    <row r="547">
      <c r="L547" s="25"/>
      <c r="N547" s="26"/>
    </row>
    <row r="548">
      <c r="L548" s="25"/>
      <c r="N548" s="26"/>
    </row>
    <row r="549">
      <c r="L549" s="25"/>
      <c r="N549" s="26"/>
    </row>
    <row r="550">
      <c r="L550" s="25"/>
      <c r="N550" s="26"/>
    </row>
    <row r="551">
      <c r="L551" s="25"/>
      <c r="N551" s="26"/>
    </row>
    <row r="552">
      <c r="L552" s="25"/>
      <c r="N552" s="26"/>
    </row>
    <row r="553">
      <c r="L553" s="25"/>
      <c r="N553" s="26"/>
    </row>
    <row r="554">
      <c r="L554" s="25"/>
      <c r="N554" s="26"/>
    </row>
    <row r="555">
      <c r="L555" s="25"/>
      <c r="N555" s="26"/>
    </row>
    <row r="556">
      <c r="L556" s="25"/>
      <c r="N556" s="26"/>
    </row>
    <row r="557">
      <c r="L557" s="25"/>
      <c r="N557" s="26"/>
    </row>
    <row r="558">
      <c r="L558" s="25"/>
      <c r="N558" s="26"/>
    </row>
    <row r="559">
      <c r="L559" s="25"/>
      <c r="N559" s="26"/>
    </row>
    <row r="560">
      <c r="L560" s="25"/>
      <c r="N560" s="26"/>
    </row>
    <row r="561">
      <c r="L561" s="25"/>
      <c r="N561" s="26"/>
    </row>
    <row r="562">
      <c r="L562" s="25"/>
      <c r="N562" s="26"/>
    </row>
    <row r="563">
      <c r="L563" s="25"/>
      <c r="N563" s="26"/>
    </row>
    <row r="564">
      <c r="L564" s="25"/>
      <c r="N564" s="26"/>
    </row>
    <row r="565">
      <c r="L565" s="25"/>
      <c r="N565" s="26"/>
    </row>
    <row r="566">
      <c r="L566" s="25"/>
      <c r="N566" s="26"/>
    </row>
    <row r="567">
      <c r="L567" s="25"/>
      <c r="N567" s="26"/>
    </row>
    <row r="568">
      <c r="L568" s="25"/>
      <c r="N568" s="26"/>
    </row>
    <row r="569">
      <c r="L569" s="25"/>
      <c r="N569" s="26"/>
    </row>
    <row r="570">
      <c r="L570" s="25"/>
      <c r="N570" s="26"/>
    </row>
    <row r="571">
      <c r="L571" s="25"/>
      <c r="N571" s="26"/>
    </row>
    <row r="572">
      <c r="L572" s="25"/>
      <c r="N572" s="26"/>
    </row>
    <row r="573">
      <c r="L573" s="25"/>
      <c r="N573" s="26"/>
    </row>
    <row r="574">
      <c r="L574" s="25"/>
      <c r="N574" s="26"/>
    </row>
    <row r="575">
      <c r="L575" s="25"/>
      <c r="N575" s="26"/>
    </row>
    <row r="576">
      <c r="L576" s="25"/>
      <c r="N576" s="26"/>
    </row>
    <row r="577">
      <c r="L577" s="25"/>
      <c r="N577" s="26"/>
    </row>
    <row r="578">
      <c r="L578" s="25"/>
      <c r="N578" s="26"/>
    </row>
    <row r="579">
      <c r="L579" s="25"/>
      <c r="N579" s="26"/>
    </row>
    <row r="580">
      <c r="L580" s="25"/>
      <c r="N580" s="26"/>
    </row>
    <row r="581">
      <c r="L581" s="25"/>
      <c r="N581" s="26"/>
    </row>
    <row r="582">
      <c r="L582" s="25"/>
      <c r="N582" s="26"/>
    </row>
    <row r="583">
      <c r="L583" s="25"/>
      <c r="N583" s="26"/>
    </row>
    <row r="584">
      <c r="L584" s="25"/>
      <c r="N584" s="26"/>
    </row>
    <row r="585">
      <c r="L585" s="25"/>
      <c r="N585" s="26"/>
    </row>
    <row r="586">
      <c r="L586" s="25"/>
      <c r="N586" s="26"/>
    </row>
    <row r="587">
      <c r="L587" s="25"/>
      <c r="N587" s="26"/>
    </row>
    <row r="588">
      <c r="L588" s="25"/>
      <c r="N588" s="26"/>
    </row>
    <row r="589">
      <c r="L589" s="25"/>
      <c r="N589" s="26"/>
    </row>
    <row r="590">
      <c r="L590" s="25"/>
      <c r="N590" s="26"/>
    </row>
    <row r="591">
      <c r="L591" s="25"/>
      <c r="N591" s="26"/>
    </row>
    <row r="592">
      <c r="L592" s="25"/>
      <c r="N592" s="26"/>
    </row>
    <row r="593">
      <c r="L593" s="25"/>
      <c r="N593" s="26"/>
    </row>
    <row r="594">
      <c r="L594" s="25"/>
      <c r="N594" s="26"/>
    </row>
    <row r="595">
      <c r="L595" s="25"/>
      <c r="N595" s="26"/>
    </row>
    <row r="596">
      <c r="L596" s="25"/>
      <c r="N596" s="26"/>
    </row>
    <row r="597">
      <c r="L597" s="25"/>
      <c r="N597" s="26"/>
    </row>
    <row r="598">
      <c r="L598" s="25"/>
      <c r="N598" s="26"/>
    </row>
    <row r="599">
      <c r="L599" s="25"/>
      <c r="N599" s="26"/>
    </row>
    <row r="600">
      <c r="L600" s="25"/>
      <c r="N600" s="26"/>
    </row>
    <row r="601">
      <c r="L601" s="25"/>
      <c r="N601" s="26"/>
    </row>
    <row r="602">
      <c r="L602" s="25"/>
      <c r="N602" s="26"/>
    </row>
    <row r="603">
      <c r="L603" s="25"/>
      <c r="N603" s="26"/>
    </row>
    <row r="604">
      <c r="L604" s="25"/>
      <c r="N604" s="26"/>
    </row>
    <row r="605">
      <c r="L605" s="25"/>
      <c r="N605" s="26"/>
    </row>
    <row r="606">
      <c r="L606" s="25"/>
      <c r="N606" s="26"/>
    </row>
    <row r="607">
      <c r="L607" s="25"/>
      <c r="N607" s="26"/>
    </row>
    <row r="608">
      <c r="L608" s="25"/>
      <c r="N608" s="26"/>
    </row>
    <row r="609">
      <c r="L609" s="25"/>
      <c r="N609" s="26"/>
    </row>
    <row r="610">
      <c r="L610" s="25"/>
      <c r="N610" s="26"/>
    </row>
    <row r="611">
      <c r="L611" s="25"/>
      <c r="N611" s="26"/>
    </row>
    <row r="612">
      <c r="L612" s="25"/>
      <c r="N612" s="26"/>
    </row>
    <row r="613">
      <c r="L613" s="25"/>
      <c r="N613" s="26"/>
    </row>
    <row r="614">
      <c r="L614" s="25"/>
      <c r="N614" s="26"/>
    </row>
    <row r="615">
      <c r="L615" s="25"/>
      <c r="N615" s="26"/>
    </row>
    <row r="616">
      <c r="L616" s="25"/>
      <c r="N616" s="26"/>
    </row>
    <row r="617">
      <c r="L617" s="25"/>
      <c r="N617" s="26"/>
    </row>
    <row r="618">
      <c r="L618" s="25"/>
      <c r="N618" s="26"/>
    </row>
    <row r="619">
      <c r="L619" s="25"/>
      <c r="N619" s="26"/>
    </row>
    <row r="620">
      <c r="L620" s="25"/>
      <c r="N620" s="26"/>
    </row>
    <row r="621">
      <c r="L621" s="25"/>
      <c r="N621" s="26"/>
    </row>
    <row r="622">
      <c r="L622" s="25"/>
      <c r="N622" s="26"/>
    </row>
    <row r="623">
      <c r="L623" s="25"/>
      <c r="N623" s="26"/>
    </row>
    <row r="624">
      <c r="L624" s="25"/>
      <c r="N624" s="26"/>
    </row>
    <row r="625">
      <c r="L625" s="25"/>
      <c r="N625" s="26"/>
    </row>
    <row r="626">
      <c r="L626" s="25"/>
      <c r="N626" s="26"/>
    </row>
    <row r="627">
      <c r="L627" s="25"/>
      <c r="N627" s="26"/>
    </row>
    <row r="628">
      <c r="L628" s="25"/>
      <c r="N628" s="26"/>
    </row>
    <row r="629">
      <c r="L629" s="25"/>
      <c r="N629" s="26"/>
    </row>
    <row r="630">
      <c r="L630" s="25"/>
      <c r="N630" s="26"/>
    </row>
    <row r="631">
      <c r="L631" s="25"/>
      <c r="N631" s="26"/>
    </row>
    <row r="632">
      <c r="L632" s="25"/>
      <c r="N632" s="26"/>
    </row>
    <row r="633">
      <c r="L633" s="25"/>
      <c r="N633" s="26"/>
    </row>
    <row r="634">
      <c r="L634" s="25"/>
      <c r="N634" s="26"/>
    </row>
    <row r="635">
      <c r="L635" s="25"/>
      <c r="N635" s="26"/>
    </row>
    <row r="636">
      <c r="L636" s="25"/>
      <c r="N636" s="26"/>
    </row>
    <row r="637">
      <c r="L637" s="25"/>
      <c r="N637" s="26"/>
    </row>
    <row r="638">
      <c r="L638" s="25"/>
      <c r="N638" s="26"/>
    </row>
    <row r="639">
      <c r="L639" s="25"/>
      <c r="N639" s="26"/>
    </row>
    <row r="640">
      <c r="L640" s="25"/>
      <c r="N640" s="26"/>
    </row>
    <row r="641">
      <c r="L641" s="25"/>
      <c r="N641" s="26"/>
    </row>
    <row r="642">
      <c r="L642" s="25"/>
      <c r="N642" s="26"/>
    </row>
    <row r="643">
      <c r="L643" s="25"/>
      <c r="N643" s="26"/>
    </row>
    <row r="644">
      <c r="L644" s="25"/>
      <c r="N644" s="26"/>
    </row>
    <row r="645">
      <c r="L645" s="25"/>
      <c r="N645" s="26"/>
    </row>
    <row r="646">
      <c r="L646" s="25"/>
      <c r="N646" s="26"/>
    </row>
    <row r="647">
      <c r="L647" s="25"/>
      <c r="N647" s="26"/>
    </row>
    <row r="648">
      <c r="L648" s="25"/>
      <c r="N648" s="26"/>
    </row>
    <row r="649">
      <c r="L649" s="25"/>
      <c r="N649" s="26"/>
    </row>
    <row r="650">
      <c r="L650" s="25"/>
      <c r="N650" s="26"/>
    </row>
    <row r="651">
      <c r="L651" s="25"/>
      <c r="N651" s="26"/>
    </row>
    <row r="652">
      <c r="L652" s="25"/>
      <c r="N652" s="26"/>
    </row>
    <row r="653">
      <c r="L653" s="25"/>
      <c r="N653" s="26"/>
    </row>
    <row r="654">
      <c r="L654" s="25"/>
      <c r="N654" s="26"/>
    </row>
    <row r="655">
      <c r="L655" s="25"/>
      <c r="N655" s="26"/>
    </row>
    <row r="656">
      <c r="L656" s="25"/>
      <c r="N656" s="26"/>
    </row>
    <row r="657">
      <c r="L657" s="25"/>
      <c r="N657" s="26"/>
    </row>
    <row r="658">
      <c r="L658" s="25"/>
      <c r="N658" s="26"/>
    </row>
    <row r="659">
      <c r="L659" s="25"/>
      <c r="N659" s="26"/>
    </row>
    <row r="660">
      <c r="L660" s="25"/>
      <c r="N660" s="26"/>
    </row>
    <row r="661">
      <c r="L661" s="25"/>
      <c r="N661" s="26"/>
    </row>
    <row r="662">
      <c r="L662" s="25"/>
      <c r="N662" s="26"/>
    </row>
    <row r="663">
      <c r="L663" s="25"/>
      <c r="N663" s="26"/>
    </row>
    <row r="664">
      <c r="L664" s="25"/>
      <c r="N664" s="26"/>
    </row>
    <row r="665">
      <c r="L665" s="25"/>
      <c r="N665" s="26"/>
    </row>
    <row r="666">
      <c r="L666" s="25"/>
      <c r="N666" s="26"/>
    </row>
    <row r="667">
      <c r="L667" s="25"/>
      <c r="N667" s="26"/>
    </row>
    <row r="668">
      <c r="L668" s="25"/>
      <c r="N668" s="26"/>
    </row>
    <row r="669">
      <c r="L669" s="25"/>
      <c r="N669" s="26"/>
    </row>
    <row r="670">
      <c r="L670" s="25"/>
      <c r="N670" s="26"/>
    </row>
    <row r="671">
      <c r="L671" s="25"/>
      <c r="N671" s="26"/>
    </row>
    <row r="672">
      <c r="L672" s="25"/>
      <c r="N672" s="26"/>
    </row>
    <row r="673">
      <c r="L673" s="25"/>
      <c r="N673" s="26"/>
    </row>
    <row r="674">
      <c r="L674" s="25"/>
      <c r="N674" s="26"/>
    </row>
    <row r="675">
      <c r="L675" s="25"/>
      <c r="N675" s="26"/>
    </row>
    <row r="676">
      <c r="L676" s="25"/>
      <c r="N676" s="26"/>
    </row>
    <row r="677">
      <c r="L677" s="25"/>
      <c r="N677" s="26"/>
    </row>
    <row r="678">
      <c r="L678" s="25"/>
      <c r="N678" s="26"/>
    </row>
    <row r="679">
      <c r="L679" s="25"/>
      <c r="N679" s="26"/>
    </row>
    <row r="680">
      <c r="L680" s="25"/>
      <c r="N680" s="26"/>
    </row>
    <row r="681">
      <c r="L681" s="25"/>
      <c r="N681" s="26"/>
    </row>
    <row r="682">
      <c r="L682" s="25"/>
      <c r="N682" s="26"/>
    </row>
    <row r="683">
      <c r="L683" s="25"/>
      <c r="N683" s="26"/>
    </row>
    <row r="684">
      <c r="L684" s="25"/>
      <c r="N684" s="26"/>
    </row>
    <row r="685">
      <c r="L685" s="25"/>
      <c r="N685" s="26"/>
    </row>
    <row r="686">
      <c r="L686" s="25"/>
      <c r="N686" s="26"/>
    </row>
    <row r="687">
      <c r="L687" s="25"/>
      <c r="N687" s="26"/>
    </row>
    <row r="688">
      <c r="L688" s="25"/>
      <c r="N688" s="26"/>
    </row>
    <row r="689">
      <c r="L689" s="25"/>
      <c r="N689" s="26"/>
    </row>
    <row r="690">
      <c r="L690" s="25"/>
      <c r="N690" s="26"/>
    </row>
    <row r="691">
      <c r="L691" s="25"/>
      <c r="N691" s="26"/>
    </row>
    <row r="692">
      <c r="L692" s="25"/>
      <c r="N692" s="26"/>
    </row>
    <row r="693">
      <c r="L693" s="25"/>
      <c r="N693" s="26"/>
    </row>
    <row r="694">
      <c r="L694" s="25"/>
      <c r="N694" s="26"/>
    </row>
    <row r="695">
      <c r="L695" s="25"/>
      <c r="N695" s="26"/>
    </row>
    <row r="696">
      <c r="L696" s="25"/>
      <c r="N696" s="26"/>
    </row>
    <row r="697">
      <c r="L697" s="25"/>
      <c r="N697" s="26"/>
    </row>
    <row r="698">
      <c r="L698" s="25"/>
      <c r="N698" s="26"/>
    </row>
    <row r="699">
      <c r="L699" s="25"/>
      <c r="N699" s="26"/>
    </row>
    <row r="700">
      <c r="L700" s="25"/>
      <c r="N700" s="26"/>
    </row>
    <row r="701">
      <c r="L701" s="25"/>
      <c r="N701" s="26"/>
    </row>
    <row r="702">
      <c r="L702" s="25"/>
      <c r="N702" s="26"/>
    </row>
    <row r="703">
      <c r="L703" s="25"/>
      <c r="N703" s="26"/>
    </row>
    <row r="704">
      <c r="L704" s="25"/>
      <c r="N704" s="26"/>
    </row>
    <row r="705">
      <c r="L705" s="25"/>
      <c r="N705" s="26"/>
    </row>
    <row r="706">
      <c r="L706" s="25"/>
      <c r="N706" s="26"/>
    </row>
    <row r="707">
      <c r="L707" s="25"/>
      <c r="N707" s="26"/>
    </row>
    <row r="708">
      <c r="L708" s="25"/>
      <c r="N708" s="26"/>
    </row>
    <row r="709">
      <c r="L709" s="25"/>
      <c r="N709" s="26"/>
    </row>
    <row r="710">
      <c r="L710" s="25"/>
      <c r="N710" s="26"/>
    </row>
    <row r="711">
      <c r="L711" s="25"/>
      <c r="N711" s="26"/>
    </row>
    <row r="712">
      <c r="L712" s="25"/>
      <c r="N712" s="26"/>
    </row>
    <row r="713">
      <c r="L713" s="25"/>
      <c r="N713" s="26"/>
    </row>
    <row r="714">
      <c r="L714" s="25"/>
      <c r="N714" s="26"/>
    </row>
    <row r="715">
      <c r="L715" s="25"/>
      <c r="N715" s="26"/>
    </row>
    <row r="716">
      <c r="L716" s="25"/>
      <c r="N716" s="26"/>
    </row>
    <row r="717">
      <c r="L717" s="25"/>
      <c r="N717" s="26"/>
    </row>
    <row r="718">
      <c r="L718" s="25"/>
      <c r="N718" s="26"/>
    </row>
    <row r="719">
      <c r="L719" s="25"/>
      <c r="N719" s="26"/>
    </row>
    <row r="720">
      <c r="L720" s="25"/>
      <c r="N720" s="26"/>
    </row>
    <row r="721">
      <c r="L721" s="25"/>
      <c r="N721" s="26"/>
    </row>
    <row r="722">
      <c r="L722" s="25"/>
      <c r="N722" s="26"/>
    </row>
    <row r="723">
      <c r="L723" s="25"/>
      <c r="N723" s="26"/>
    </row>
    <row r="724">
      <c r="L724" s="25"/>
      <c r="N724" s="26"/>
    </row>
    <row r="725">
      <c r="L725" s="25"/>
      <c r="N725" s="26"/>
    </row>
    <row r="726">
      <c r="L726" s="25"/>
      <c r="N726" s="26"/>
    </row>
    <row r="727">
      <c r="L727" s="25"/>
      <c r="N727" s="26"/>
    </row>
    <row r="728">
      <c r="L728" s="25"/>
      <c r="N728" s="26"/>
    </row>
    <row r="729">
      <c r="L729" s="25"/>
      <c r="N729" s="26"/>
    </row>
    <row r="730">
      <c r="L730" s="25"/>
      <c r="N730" s="26"/>
    </row>
    <row r="731">
      <c r="L731" s="25"/>
      <c r="N731" s="26"/>
    </row>
    <row r="732">
      <c r="L732" s="25"/>
      <c r="N732" s="26"/>
    </row>
    <row r="733">
      <c r="L733" s="25"/>
      <c r="N733" s="26"/>
    </row>
    <row r="734">
      <c r="L734" s="25"/>
      <c r="N734" s="26"/>
    </row>
    <row r="735">
      <c r="L735" s="25"/>
      <c r="N735" s="26"/>
    </row>
    <row r="736">
      <c r="L736" s="25"/>
      <c r="N736" s="26"/>
    </row>
    <row r="737">
      <c r="L737" s="25"/>
      <c r="N737" s="26"/>
    </row>
    <row r="738">
      <c r="L738" s="25"/>
      <c r="N738" s="26"/>
    </row>
    <row r="739">
      <c r="L739" s="25"/>
      <c r="N739" s="26"/>
    </row>
    <row r="740">
      <c r="L740" s="25"/>
      <c r="N740" s="26"/>
    </row>
    <row r="741">
      <c r="L741" s="25"/>
      <c r="N741" s="26"/>
    </row>
    <row r="742">
      <c r="L742" s="25"/>
      <c r="N742" s="26"/>
    </row>
    <row r="743">
      <c r="L743" s="25"/>
      <c r="N743" s="26"/>
    </row>
    <row r="744">
      <c r="L744" s="25"/>
      <c r="N744" s="26"/>
    </row>
    <row r="745">
      <c r="L745" s="25"/>
      <c r="N745" s="26"/>
    </row>
    <row r="746">
      <c r="L746" s="25"/>
      <c r="N746" s="26"/>
    </row>
    <row r="747">
      <c r="L747" s="25"/>
      <c r="N747" s="26"/>
    </row>
    <row r="748">
      <c r="L748" s="25"/>
      <c r="N748" s="26"/>
    </row>
    <row r="749">
      <c r="L749" s="25"/>
      <c r="N749" s="26"/>
    </row>
    <row r="750">
      <c r="L750" s="25"/>
      <c r="N750" s="26"/>
    </row>
    <row r="751">
      <c r="L751" s="25"/>
      <c r="N751" s="26"/>
    </row>
    <row r="752">
      <c r="L752" s="25"/>
      <c r="N752" s="26"/>
    </row>
    <row r="753">
      <c r="L753" s="25"/>
      <c r="N753" s="26"/>
    </row>
    <row r="754">
      <c r="L754" s="25"/>
      <c r="N754" s="26"/>
    </row>
    <row r="755">
      <c r="L755" s="25"/>
      <c r="N755" s="26"/>
    </row>
    <row r="756">
      <c r="L756" s="25"/>
      <c r="N756" s="26"/>
    </row>
    <row r="757">
      <c r="L757" s="25"/>
      <c r="N757" s="26"/>
    </row>
    <row r="758">
      <c r="L758" s="25"/>
      <c r="N758" s="26"/>
    </row>
    <row r="759">
      <c r="L759" s="25"/>
      <c r="N759" s="26"/>
    </row>
    <row r="760">
      <c r="L760" s="25"/>
      <c r="N760" s="26"/>
    </row>
    <row r="761">
      <c r="L761" s="25"/>
      <c r="N761" s="26"/>
    </row>
    <row r="762">
      <c r="L762" s="25"/>
      <c r="N762" s="26"/>
    </row>
    <row r="763">
      <c r="L763" s="25"/>
      <c r="N763" s="26"/>
    </row>
    <row r="764">
      <c r="L764" s="25"/>
      <c r="N764" s="26"/>
    </row>
    <row r="765">
      <c r="L765" s="25"/>
      <c r="N765" s="26"/>
    </row>
    <row r="766">
      <c r="L766" s="25"/>
      <c r="N766" s="26"/>
    </row>
    <row r="767">
      <c r="L767" s="25"/>
      <c r="N767" s="26"/>
    </row>
    <row r="768">
      <c r="L768" s="25"/>
      <c r="N768" s="26"/>
    </row>
    <row r="769">
      <c r="L769" s="25"/>
      <c r="N769" s="26"/>
    </row>
    <row r="770">
      <c r="L770" s="25"/>
      <c r="N770" s="26"/>
    </row>
    <row r="771">
      <c r="L771" s="25"/>
      <c r="N771" s="26"/>
    </row>
    <row r="772">
      <c r="L772" s="25"/>
      <c r="N772" s="26"/>
    </row>
    <row r="773">
      <c r="L773" s="25"/>
      <c r="N773" s="26"/>
    </row>
    <row r="774">
      <c r="L774" s="25"/>
      <c r="N774" s="26"/>
    </row>
    <row r="775">
      <c r="L775" s="25"/>
      <c r="N775" s="26"/>
    </row>
    <row r="776">
      <c r="L776" s="25"/>
      <c r="N776" s="26"/>
    </row>
    <row r="777">
      <c r="L777" s="25"/>
      <c r="N777" s="26"/>
    </row>
    <row r="778">
      <c r="L778" s="25"/>
      <c r="N778" s="26"/>
    </row>
    <row r="779">
      <c r="L779" s="25"/>
      <c r="N779" s="26"/>
    </row>
    <row r="780">
      <c r="L780" s="25"/>
      <c r="N780" s="26"/>
    </row>
    <row r="781">
      <c r="L781" s="25"/>
      <c r="N781" s="26"/>
    </row>
    <row r="782">
      <c r="L782" s="25"/>
      <c r="N782" s="26"/>
    </row>
    <row r="783">
      <c r="L783" s="25"/>
      <c r="N783" s="26"/>
    </row>
    <row r="784">
      <c r="L784" s="25"/>
      <c r="N784" s="26"/>
    </row>
    <row r="785">
      <c r="L785" s="25"/>
      <c r="N785" s="26"/>
    </row>
    <row r="786">
      <c r="L786" s="25"/>
      <c r="N786" s="26"/>
    </row>
    <row r="787">
      <c r="L787" s="25"/>
      <c r="N787" s="26"/>
    </row>
    <row r="788">
      <c r="L788" s="25"/>
      <c r="N788" s="26"/>
    </row>
    <row r="789">
      <c r="L789" s="25"/>
      <c r="N789" s="26"/>
    </row>
    <row r="790">
      <c r="L790" s="25"/>
      <c r="N790" s="26"/>
    </row>
    <row r="791">
      <c r="L791" s="25"/>
      <c r="N791" s="26"/>
    </row>
    <row r="792">
      <c r="L792" s="25"/>
      <c r="N792" s="26"/>
    </row>
    <row r="793">
      <c r="L793" s="25"/>
      <c r="N793" s="26"/>
    </row>
    <row r="794">
      <c r="L794" s="25"/>
      <c r="N794" s="26"/>
    </row>
    <row r="795">
      <c r="L795" s="25"/>
      <c r="N795" s="26"/>
    </row>
    <row r="796">
      <c r="L796" s="25"/>
      <c r="N796" s="26"/>
    </row>
    <row r="797">
      <c r="L797" s="25"/>
      <c r="N797" s="26"/>
    </row>
    <row r="798">
      <c r="L798" s="25"/>
      <c r="N798" s="26"/>
    </row>
    <row r="799">
      <c r="L799" s="25"/>
      <c r="N799" s="26"/>
    </row>
    <row r="800">
      <c r="L800" s="25"/>
      <c r="N800" s="26"/>
    </row>
    <row r="801">
      <c r="L801" s="25"/>
      <c r="N801" s="26"/>
    </row>
    <row r="802">
      <c r="L802" s="25"/>
      <c r="N802" s="26"/>
    </row>
    <row r="803">
      <c r="L803" s="25"/>
      <c r="N803" s="26"/>
    </row>
    <row r="804">
      <c r="L804" s="25"/>
      <c r="N804" s="26"/>
    </row>
    <row r="805">
      <c r="L805" s="25"/>
      <c r="N805" s="26"/>
    </row>
    <row r="806">
      <c r="L806" s="25"/>
      <c r="N806" s="26"/>
    </row>
    <row r="807">
      <c r="L807" s="25"/>
      <c r="N807" s="26"/>
    </row>
    <row r="808">
      <c r="L808" s="25"/>
      <c r="N808" s="26"/>
    </row>
    <row r="809">
      <c r="L809" s="25"/>
      <c r="N809" s="26"/>
    </row>
    <row r="810">
      <c r="L810" s="25"/>
      <c r="N810" s="26"/>
    </row>
    <row r="811">
      <c r="L811" s="25"/>
      <c r="N811" s="26"/>
    </row>
    <row r="812">
      <c r="L812" s="25"/>
      <c r="N812" s="26"/>
    </row>
    <row r="813">
      <c r="L813" s="25"/>
      <c r="N813" s="26"/>
    </row>
    <row r="814">
      <c r="L814" s="25"/>
      <c r="N814" s="26"/>
    </row>
    <row r="815">
      <c r="L815" s="25"/>
      <c r="N815" s="26"/>
    </row>
    <row r="816">
      <c r="L816" s="25"/>
      <c r="N816" s="26"/>
    </row>
    <row r="817">
      <c r="L817" s="25"/>
      <c r="N817" s="26"/>
    </row>
    <row r="818">
      <c r="L818" s="25"/>
      <c r="N818" s="26"/>
    </row>
    <row r="819">
      <c r="L819" s="25"/>
      <c r="N819" s="26"/>
    </row>
    <row r="820">
      <c r="L820" s="25"/>
      <c r="N820" s="26"/>
    </row>
    <row r="821">
      <c r="L821" s="25"/>
      <c r="N821" s="26"/>
    </row>
    <row r="822">
      <c r="L822" s="25"/>
      <c r="N822" s="26"/>
    </row>
    <row r="823">
      <c r="L823" s="25"/>
      <c r="N823" s="26"/>
    </row>
    <row r="824">
      <c r="L824" s="25"/>
      <c r="N824" s="26"/>
    </row>
    <row r="825">
      <c r="L825" s="25"/>
      <c r="N825" s="26"/>
    </row>
    <row r="826">
      <c r="L826" s="25"/>
      <c r="N826" s="26"/>
    </row>
    <row r="827">
      <c r="L827" s="25"/>
      <c r="N827" s="26"/>
    </row>
    <row r="828">
      <c r="L828" s="25"/>
      <c r="N828" s="26"/>
    </row>
    <row r="829">
      <c r="L829" s="25"/>
      <c r="N829" s="26"/>
    </row>
    <row r="830">
      <c r="L830" s="25"/>
      <c r="N830" s="26"/>
    </row>
    <row r="831">
      <c r="L831" s="25"/>
      <c r="N831" s="26"/>
    </row>
    <row r="832">
      <c r="L832" s="25"/>
      <c r="N832" s="26"/>
    </row>
    <row r="833">
      <c r="L833" s="25"/>
      <c r="N833" s="26"/>
    </row>
    <row r="834">
      <c r="L834" s="25"/>
      <c r="N834" s="26"/>
    </row>
    <row r="835">
      <c r="L835" s="25"/>
      <c r="N835" s="26"/>
    </row>
    <row r="836">
      <c r="L836" s="25"/>
      <c r="N836" s="26"/>
    </row>
    <row r="837">
      <c r="L837" s="25"/>
      <c r="N837" s="26"/>
    </row>
    <row r="838">
      <c r="L838" s="25"/>
      <c r="N838" s="26"/>
    </row>
    <row r="839">
      <c r="L839" s="25"/>
      <c r="N839" s="26"/>
    </row>
    <row r="840">
      <c r="L840" s="25"/>
      <c r="N840" s="26"/>
    </row>
    <row r="841">
      <c r="L841" s="25"/>
      <c r="N841" s="26"/>
    </row>
    <row r="842">
      <c r="L842" s="25"/>
      <c r="N842" s="26"/>
    </row>
    <row r="843">
      <c r="L843" s="25"/>
      <c r="N843" s="26"/>
    </row>
    <row r="844">
      <c r="L844" s="25"/>
      <c r="N844" s="26"/>
    </row>
    <row r="845">
      <c r="L845" s="25"/>
      <c r="N845" s="26"/>
    </row>
    <row r="846">
      <c r="L846" s="25"/>
      <c r="N846" s="26"/>
    </row>
    <row r="847">
      <c r="L847" s="25"/>
      <c r="N847" s="26"/>
    </row>
    <row r="848">
      <c r="L848" s="25"/>
      <c r="N848" s="26"/>
    </row>
    <row r="849">
      <c r="L849" s="25"/>
      <c r="N849" s="26"/>
    </row>
    <row r="850">
      <c r="L850" s="25"/>
      <c r="N850" s="26"/>
    </row>
    <row r="851">
      <c r="L851" s="25"/>
      <c r="N851" s="26"/>
    </row>
    <row r="852">
      <c r="L852" s="25"/>
      <c r="N852" s="26"/>
    </row>
    <row r="853">
      <c r="L853" s="25"/>
      <c r="N853" s="26"/>
    </row>
    <row r="854">
      <c r="L854" s="25"/>
      <c r="N854" s="26"/>
    </row>
    <row r="855">
      <c r="L855" s="25"/>
      <c r="N855" s="26"/>
    </row>
    <row r="856">
      <c r="L856" s="25"/>
      <c r="N856" s="26"/>
    </row>
    <row r="857">
      <c r="L857" s="25"/>
      <c r="N857" s="26"/>
    </row>
    <row r="858">
      <c r="L858" s="25"/>
      <c r="N858" s="26"/>
    </row>
    <row r="859">
      <c r="L859" s="25"/>
      <c r="N859" s="26"/>
    </row>
    <row r="860">
      <c r="L860" s="25"/>
      <c r="N860" s="26"/>
    </row>
    <row r="861">
      <c r="L861" s="25"/>
      <c r="N861" s="26"/>
    </row>
  </sheetData>
  <conditionalFormatting sqref="N1:N861">
    <cfRule type="notContainsBlanks" dxfId="0" priority="1">
      <formula>LEN(TRIM(N1))&gt;0</formula>
    </cfRule>
  </conditionalFormatting>
  <dataValidations>
    <dataValidation type="list" allowBlank="1" showErrorMessage="1" sqref="T2:T46">
      <formula1>"ländlich,urban"</formula1>
    </dataValidation>
    <dataValidation type="list" allowBlank="1" showErrorMessage="1" sqref="R2:R46">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7" t="s">
        <v>11</v>
      </c>
      <c r="M1" s="7" t="s">
        <v>12</v>
      </c>
      <c r="N1" s="27" t="s">
        <v>13</v>
      </c>
      <c r="O1" s="9" t="s">
        <v>14</v>
      </c>
      <c r="P1" s="9" t="s">
        <v>15</v>
      </c>
      <c r="Q1" s="4" t="s">
        <v>16</v>
      </c>
      <c r="R1" s="1" t="s">
        <v>17</v>
      </c>
      <c r="S1" s="7" t="s">
        <v>18</v>
      </c>
      <c r="T1" s="1" t="s">
        <v>19</v>
      </c>
      <c r="U1" s="1" t="s">
        <v>192</v>
      </c>
      <c r="V1" s="11" t="s">
        <v>20</v>
      </c>
      <c r="W1" s="11" t="s">
        <v>21</v>
      </c>
      <c r="X1" s="11" t="s">
        <v>22</v>
      </c>
      <c r="Y1" s="7"/>
      <c r="Z1" s="7"/>
      <c r="AA1" s="7"/>
      <c r="AB1" s="12"/>
      <c r="AC1" s="12"/>
      <c r="AD1" s="12"/>
      <c r="AE1" s="12"/>
      <c r="AF1" s="12"/>
      <c r="AG1" s="12"/>
    </row>
    <row r="2">
      <c r="A2" s="28" t="s">
        <v>193</v>
      </c>
      <c r="B2" s="28">
        <v>2024.0</v>
      </c>
      <c r="C2" s="28" t="s">
        <v>194</v>
      </c>
      <c r="D2" s="28" t="s">
        <v>195</v>
      </c>
      <c r="E2" s="28" t="s">
        <v>196</v>
      </c>
      <c r="F2" s="28" t="s">
        <v>197</v>
      </c>
      <c r="G2" s="28" t="s">
        <v>198</v>
      </c>
      <c r="H2" s="28" t="s">
        <v>199</v>
      </c>
      <c r="I2" s="28">
        <v>1.0</v>
      </c>
      <c r="J2" s="28">
        <v>2.0</v>
      </c>
      <c r="K2" s="28">
        <v>2.0</v>
      </c>
      <c r="L2" s="28" t="s">
        <v>29</v>
      </c>
      <c r="M2" s="28" t="s">
        <v>29</v>
      </c>
      <c r="N2" s="17" t="s">
        <v>200</v>
      </c>
      <c r="O2" s="28">
        <v>34298.0</v>
      </c>
      <c r="P2" s="28" t="s">
        <v>201</v>
      </c>
      <c r="Q2" s="28" t="s">
        <v>202</v>
      </c>
      <c r="R2" s="28" t="s">
        <v>203</v>
      </c>
      <c r="S2" s="28">
        <v>7.0</v>
      </c>
      <c r="T2" s="28" t="s">
        <v>204</v>
      </c>
      <c r="U2" s="28" t="s">
        <v>205</v>
      </c>
      <c r="V2" s="28" t="s">
        <v>206</v>
      </c>
      <c r="W2" s="29"/>
      <c r="X2" s="29"/>
      <c r="Y2" s="29"/>
      <c r="Z2" s="29"/>
      <c r="AA2" s="29"/>
      <c r="AB2" s="29"/>
      <c r="AC2" s="29"/>
      <c r="AD2" s="29"/>
      <c r="AE2" s="29"/>
      <c r="AF2" s="29"/>
      <c r="AG2" s="29"/>
    </row>
    <row r="3">
      <c r="A3" s="30" t="s">
        <v>207</v>
      </c>
      <c r="B3" s="30">
        <v>2024.0</v>
      </c>
      <c r="C3" s="30" t="s">
        <v>208</v>
      </c>
      <c r="D3" s="31" t="s">
        <v>209</v>
      </c>
      <c r="E3" s="31" t="s">
        <v>210</v>
      </c>
      <c r="F3" s="31" t="s">
        <v>211</v>
      </c>
      <c r="G3" s="31" t="s">
        <v>212</v>
      </c>
      <c r="H3" s="30"/>
      <c r="I3" s="28"/>
      <c r="J3" s="28"/>
      <c r="K3" s="28"/>
      <c r="L3" s="30" t="s">
        <v>213</v>
      </c>
      <c r="M3" s="30" t="s">
        <v>213</v>
      </c>
      <c r="N3" s="17" t="s">
        <v>214</v>
      </c>
      <c r="O3" s="30">
        <v>24900.0</v>
      </c>
      <c r="P3" s="30" t="s">
        <v>201</v>
      </c>
      <c r="Q3" s="28" t="s">
        <v>215</v>
      </c>
      <c r="R3" s="30" t="s">
        <v>32</v>
      </c>
      <c r="S3" s="32">
        <v>8.0</v>
      </c>
      <c r="T3" s="30" t="s">
        <v>33</v>
      </c>
      <c r="U3" s="30" t="s">
        <v>205</v>
      </c>
      <c r="V3" s="28"/>
      <c r="W3" s="29"/>
      <c r="X3" s="29"/>
      <c r="Y3" s="29"/>
      <c r="Z3" s="29"/>
      <c r="AA3" s="29"/>
      <c r="AB3" s="29"/>
      <c r="AC3" s="29"/>
      <c r="AD3" s="29"/>
      <c r="AE3" s="29"/>
      <c r="AF3" s="29"/>
      <c r="AG3" s="29"/>
    </row>
    <row r="4">
      <c r="A4" s="30" t="s">
        <v>207</v>
      </c>
      <c r="B4" s="30">
        <v>2024.0</v>
      </c>
      <c r="C4" s="30" t="s">
        <v>208</v>
      </c>
      <c r="D4" s="31" t="s">
        <v>209</v>
      </c>
      <c r="E4" s="31" t="s">
        <v>216</v>
      </c>
      <c r="F4" s="31" t="s">
        <v>217</v>
      </c>
      <c r="G4" s="31" t="s">
        <v>218</v>
      </c>
      <c r="H4" s="33"/>
      <c r="I4" s="13"/>
      <c r="J4" s="13"/>
      <c r="K4" s="13"/>
      <c r="L4" s="32" t="s">
        <v>219</v>
      </c>
      <c r="M4" s="32" t="s">
        <v>220</v>
      </c>
      <c r="N4" s="17" t="s">
        <v>214</v>
      </c>
      <c r="O4" s="30">
        <v>24900.0</v>
      </c>
      <c r="P4" s="30" t="s">
        <v>201</v>
      </c>
      <c r="Q4" s="13" t="s">
        <v>215</v>
      </c>
      <c r="R4" s="30" t="s">
        <v>32</v>
      </c>
      <c r="S4" s="32">
        <v>8.0</v>
      </c>
      <c r="T4" s="30" t="s">
        <v>33</v>
      </c>
      <c r="U4" s="30" t="s">
        <v>205</v>
      </c>
    </row>
    <row r="5">
      <c r="A5" s="30" t="s">
        <v>207</v>
      </c>
      <c r="B5" s="30">
        <v>2024.0</v>
      </c>
      <c r="C5" s="30" t="s">
        <v>208</v>
      </c>
      <c r="D5" s="31" t="s">
        <v>209</v>
      </c>
      <c r="E5" s="31" t="s">
        <v>221</v>
      </c>
      <c r="F5" s="31" t="s">
        <v>222</v>
      </c>
      <c r="G5" s="31" t="s">
        <v>223</v>
      </c>
      <c r="H5" s="33"/>
      <c r="I5" s="13"/>
      <c r="J5" s="13"/>
      <c r="K5" s="13"/>
      <c r="L5" s="32" t="s">
        <v>220</v>
      </c>
      <c r="M5" s="32" t="s">
        <v>219</v>
      </c>
      <c r="N5" s="17" t="s">
        <v>214</v>
      </c>
      <c r="O5" s="30">
        <v>24900.0</v>
      </c>
      <c r="P5" s="30" t="s">
        <v>201</v>
      </c>
      <c r="Q5" s="13" t="s">
        <v>215</v>
      </c>
      <c r="R5" s="30" t="s">
        <v>32</v>
      </c>
      <c r="S5" s="32">
        <v>8.0</v>
      </c>
      <c r="T5" s="30" t="s">
        <v>33</v>
      </c>
      <c r="U5" s="30" t="s">
        <v>205</v>
      </c>
    </row>
    <row r="6">
      <c r="A6" s="30" t="s">
        <v>207</v>
      </c>
      <c r="B6" s="30">
        <v>2024.0</v>
      </c>
      <c r="C6" s="30" t="s">
        <v>208</v>
      </c>
      <c r="D6" s="31" t="s">
        <v>209</v>
      </c>
      <c r="E6" s="31" t="s">
        <v>224</v>
      </c>
      <c r="F6" s="31" t="s">
        <v>225</v>
      </c>
      <c r="G6" s="31" t="s">
        <v>226</v>
      </c>
      <c r="H6" s="33"/>
      <c r="L6" s="32" t="s">
        <v>220</v>
      </c>
      <c r="M6" s="32" t="s">
        <v>220</v>
      </c>
      <c r="N6" s="17" t="s">
        <v>214</v>
      </c>
      <c r="O6" s="30">
        <v>24900.0</v>
      </c>
      <c r="P6" s="30" t="s">
        <v>201</v>
      </c>
      <c r="Q6" s="13" t="s">
        <v>215</v>
      </c>
      <c r="R6" s="30" t="s">
        <v>32</v>
      </c>
      <c r="S6" s="32">
        <v>8.0</v>
      </c>
      <c r="T6" s="30" t="s">
        <v>33</v>
      </c>
      <c r="U6" s="30" t="s">
        <v>205</v>
      </c>
    </row>
  </sheetData>
  <conditionalFormatting sqref="N1:N6">
    <cfRule type="notContainsBlanks" dxfId="0" priority="1">
      <formula>LEN(TRIM(N1))&gt;0</formula>
    </cfRule>
  </conditionalFormatting>
  <drawing r:id="rId1"/>
</worksheet>
</file>