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<sst xmlns="http://schemas.openxmlformats.org/spreadsheetml/2006/main" count="534" uniqueCount="192">
  <si>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</si>
  <si>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</si>
  <si>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</si>
  <si>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</si>
  <si>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</si>
  <si>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</si>
  <si>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</si>
  <si>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</si>
  <si>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</si>
  <si>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</si>
  <si>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</si>
  <si>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</si>
  <si>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</si>
  <si>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</si>
  <si>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</si>
  <si>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</si>
  <si>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</si>
  <si>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</si>
  <si>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</si>
  <si>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</si>
  <si>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</si>
  <si>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</si>
  <si>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</si>
  <si>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Meldorf</t>
  </si>
  <si>
    <t>Pimp Your Town!</t>
  </si>
  <si>
    <t>Bau, Umwelt</t>
  </si>
  <si>
    <t>Neue Rutsche für das Schwimmbad</t>
  </si>
  <si>
    <t>Die Stadtvertretung möge möge beschließen, dass eine neue Rutsche für das Schwimmbad erbaut wird.</t>
  </si>
  <si>
    <t>Wir stellen diesen Antrag, damit man besser rutschen kann und unsere Stadt attraktiver für Touristen wird. Zudem gibt es eine höhere Einnahmequelle, da mehr Menschen das Schwimmbad besuchen werden.</t>
  </si>
  <si>
    <t>nein</t>
  </si>
  <si>
    <t>01051074</t>
  </si>
  <si>
    <t>CDU</t>
  </si>
  <si>
    <t>Schleswig-Holstein</t>
  </si>
  <si>
    <t>ländlich</t>
  </si>
  <si>
    <t>Mehr Radwege</t>
  </si>
  <si>
    <t>Die Stadtvertretung möge beschließen, dass mehr Radwege in Meldorf und Umgebung gebaut werden.</t>
  </si>
  <si>
    <t>Wir stellen diesen Antrag, damit Radfahrer besser durch die Stadt fahren können, um sie zu erkunden. Außerdem ist es besser für die Umwelt, mit dem Fahrrad zu fahren anstatt mit dem Auto. Zudem dient es der Sicherheit, da man nich auf der Straße fahren muss. Des Weiteren lockt es mehr Touristen an, welche die Stadt gerne mit dem Fahrrad erkunden würden.</t>
  </si>
  <si>
    <t>ja</t>
  </si>
  <si>
    <t>Küstenschutz</t>
  </si>
  <si>
    <t>Die Stadtvertretung möge beschließen, dass Meldorf sich auch weiterhin für den Küstenschutz einsetzt und dem Land sagt, dass es ein Auge darauf halten soll.</t>
  </si>
  <si>
    <t>Wenn der Meeresspiegel steigt, könnte Meldorf überschwemmt werden, das würde den Tourismus gefährden und das Leben hier auch.</t>
  </si>
  <si>
    <t>Auch der Bund soll den Küstenschutz weiter im Auge behalten.</t>
  </si>
  <si>
    <t>Mehr Mülleimer, diese öfter leeren</t>
  </si>
  <si>
    <t>Die Stadtvertretung möge beschließen, dass in Meldorf mehr Mülleimer aufgestellt werden und diese öfters geleert werden.</t>
  </si>
  <si>
    <t>Dieses Thema ist sehr wichtig, weil mehr Mülleimer gut für die Umwelt sind, da der Müll nicht mehr auf den Boden geschmissen wird. Zudem werden die Tiere ihn dann nicht mehr fressen. Außerdem sieht die Stadt dann wesentlich besser und sauberer aus.</t>
  </si>
  <si>
    <t>Neue Straße beim Gewerbepark (Aldra) zum ZOB</t>
  </si>
  <si>
    <t>Die Stadtvertretung möge beschließen,dass eine neue Straße von der Marschstraße zum ZOB (Meldorf) gebaut wird (Der Weg parallel zu den Schienen).</t>
  </si>
  <si>
    <t>Wir stellen diesen Antrag, weil wir als Schüler mit dem Bus zu unserer Schule fahren und der Bus öfters diesen Weg fährt, auf dem mehrere Schlaglöcher sind und diese Strecke sehr unangenehm zu fahren ist. Fahrgäste, die nicht zur Schule fahren, sondern am ZOB aussteigen, um andere Tätigkeiten in Meldorf auszuführen, sind davon ebenfalls betroffen. Da wir schon mehrere Jahre diese Strecke fahren, wissen wir, dass sich viele beschweren. Es würden außerdem mehrere Leute öffentliche Verkehrsmittel nutzen - zum Beispiel die Buslinie 2506.</t>
  </si>
  <si>
    <t>Die Kampstraße soll auch erneuert werden.</t>
  </si>
  <si>
    <t>Wald und Wiesen schützen</t>
  </si>
  <si>
    <t>Die Stadtvertretung möge beschließen, dass Wald- und Wiesengebiete für Wild und landwirtschaftliche Nutzung geschützt und erhalten bleiben. Zudem ist der Schutz der Wildtiere stark beeinträchtigt, wenn Wald und Wiesen bebaut und betoniert sind.</t>
  </si>
  <si>
    <t>Wenn alle bzw. viele Wald- und Wiesenflächen bebaut oder betoniert sind, hat das Wild keine Rückzugsorte, wo es vor Fressfeinden geschützt ist oder wo es leise und ruhig ist. Zudem kann das Wasser nicht mehr absickern, wodurch große Flächen überschwemmt werden, zudem ist der Tourismus beeinträchtigt, wenn alles bebaut oder betoniert ist .</t>
  </si>
  <si>
    <t>Renovierung der Schule</t>
  </si>
  <si>
    <t>Die Stadtvertretung möge beschließen, dass die Schule renoviert wird.</t>
  </si>
  <si>
    <t>Uns ist das Thema wichtig, weil das Wohlbefinden der Schüler dadurch gestärkt wird. Außerdem sind die Räume und Geräte schon sehr veraltet. Durch die Renovierung werden die Schüler mehr Lust haben zu lernen.</t>
  </si>
  <si>
    <t>Regale für alle Klassen und mehr Digitalisierung. In der Gemeinschaftsschule soll es mehr Ipads geben. In der Gelehrtenschule soll es Smartboards statt Tafeln geben.</t>
  </si>
  <si>
    <t>Mehr E-Busse</t>
  </si>
  <si>
    <t>Die Stadtvertretung möge beschließen, dass es mehr E-Busse in Dithmarschen und vor allem in Meldorf gibt.</t>
  </si>
  <si>
    <t>Wir stellen diesen Antrag, da dies nachhaltig ist und somit gut für die Umwelt. E-Busse bieten viele Vorteile, unter anderem sind sie leiser, wodurch eine angenehme Atmosphäre entsteht. Außerdem ist es günstiger, da man keine weiter steigende Spritpreise zahlen muss.</t>
  </si>
  <si>
    <t>24nein7 Toiletten am Markt und im Bahnhof</t>
  </si>
  <si>
    <t>Die Stadtvertretung möge beschließen, dass am Markt und am Bahnhof saubere 24nein7 Toiletten angeschafft werden.</t>
  </si>
  <si>
    <t>Touristen müssen jeder Zeit auf Toilette gehen können, damit sie entspannt shoppen und spazieren gehen können, außerdem hätten Familien einen Wickelraum für kleine Kinder zur Verfügung. Dabei ist Hygiene sehr wichtig, damit sich die Leute wohlfühlen.</t>
  </si>
  <si>
    <t>Es sollen auch non-binäre Toiletten angeschafft werden.</t>
  </si>
  <si>
    <t>Mehr Bushaltestellen</t>
  </si>
  <si>
    <t>Die Stadtvertretung möge beschließen, dass mehr Bushaltestellen in Meldorf eingerichtet werden.</t>
  </si>
  <si>
    <t>Wir stellen diesen Antrag, weil wenn mehr Busse fahren, müssten weniger Menschen mit dem Auto fahren, wodurch die Umwelt geschont wird. Außerdem ist in Meldorf dann weniger Verkehr und mit dem Fahrrad unterwegs zu sein wird sicherer.</t>
  </si>
  <si>
    <t>Bänke an den Bushaltestellen</t>
  </si>
  <si>
    <t>Die Stadtvertretung möge beschließen, dass es mehr Bänke an den Bushaltestellen in Meldorf gibt.</t>
  </si>
  <si>
    <t>Wir stellen diesen Antrag, da Bänke an den Bushaltestellen benötigt werden. Man könnte z.B. an den Schulen Bänke aufstellen, damit Schüler nach einem anstrengenden Schultag nicht lange stehen müssen, um auf den Bus zu warten, sondern sich setzen können. Außerdem könnten sich ältere Personen auch ausruhen, während sie lange warten.</t>
  </si>
  <si>
    <t>Die Bänke sollen überdacht seinneines sollen Überstände aufgestellt werden.</t>
  </si>
  <si>
    <t>Ein Tierheim undneinoder Wild-Tier-Auffangsstation</t>
  </si>
  <si>
    <t>Die Stadtvertretung möge beschließen, dass in Meldorf ein Tierheim undneinoder eine Wild-Tier-Auffangstation erbaut wird.</t>
  </si>
  <si>
    <t>In Meldorf wird ein Tierheim undneinoder eine Wild-Tier-Auffangstation benötigt, da ausgesetzte Haustiere und Wildtiere mit Verletzungen einen Anlaufpunkt benötigen. Haustiere werden vermittelt und Wildtiere werde ausgewildert. Ansonsten kommen viele Tiere um ihr Leben.</t>
  </si>
  <si>
    <t>Familie, Soziales</t>
  </si>
  <si>
    <t>Saubere Stadt</t>
  </si>
  <si>
    <t>Die Stadtvertretung möge beschließen, dass unsere Stadt sauberer gehalten wird.</t>
  </si>
  <si>
    <t>Um unsere Stadt sauber zu halten, benötigen wir erstmal mehr Mülleimer. Wenn die Stadt sauber gehalten wird, wirkt sie schöner und zieht mehr Touristen an.</t>
  </si>
  <si>
    <t>Meldorfer Schwimmbad</t>
  </si>
  <si>
    <t>Die Stadtvertretung möge beschließen, dass mehr Geld in das Schwimmbad investiert wird.</t>
  </si>
  <si>
    <t>Nicht nur die Hygiene ist mangelhaft, sondern auch das Angebot für Aktivitäten für Kinder und Erwachsene. Wenn mehr Geld in das Schwimmbad investiert werden würde, könnte man nicht nur mehr Touristen anlocken, sondern auch zum Beispiel durch Floaties mehr Umsatz machen, da mehr Kinder das Schwimmbad besuchen wollen würden. Mit mehr Geld wäre vielleicht eine Renovierung der Duschen und Toiletten möglich.</t>
  </si>
  <si>
    <t>Mehr Wohnräume + günstiger</t>
  </si>
  <si>
    <t>Die Stadtvertretung möge beschließen, dass es mehr Wohnräume in Meldorf geben soll. Es sollen vergünstigt mehr Wohnräume, zum Beispiel Wohnungen gestellt werden.</t>
  </si>
  <si>
    <t>Es soll mehr Wohnräume geben, weil Leute, die in Meldorf einen Arbeitsplatz haben, nicht in Meldorf wohnen können. Wenn es zum Beispiel Wohnungen gibt, sind diese leider zu teuer und Familien mit weniger Geld können diese nicht bezahlen.</t>
  </si>
  <si>
    <t>Mehr Prävention und Beratungsstellen gegen Drogen</t>
  </si>
  <si>
    <t>Die Stadtvertretung möge beschließen, dass die Stadt Meldorf mehr für Prävention tut und Beratungsstellen gegen Drogen errichtet.</t>
  </si>
  <si>
    <t>Um das Drogenproblem in Meldorf zu beheben, könnte man eine Drogenberatungsstelle errichten. Zum Beispiel im Jugendzentrum von Meldorf, um Jugendliche darüber aufzuklären. Dies könnte man auch mit Projekten an der Schule bewirken.</t>
  </si>
  <si>
    <t>In Bus und Bahn soll mehr Polizei zur Drogenprävention eingesetzt werden.</t>
  </si>
  <si>
    <t>Sozialkommunikative Kurse für Lehrkräfte</t>
  </si>
  <si>
    <t>Die Stadtvertretung möge beschließen, dass die Lehrkräfte den Umgang mit Kindern verbessern sollten. Die Lehrkräfte sollten Empathie zeigen und weniger rassistische Äusserungen von sich geben.</t>
  </si>
  <si>
    <t>Zum Beispiel durch rassistische Äußerungen fühlen sich viele Schüler schnell unwohl und wollen nicht mehr in die Schule kommen. Außerdem bevorzugen manche Lehrer einige Schüler mehr und benachteiligen die anderen Schüler.</t>
  </si>
  <si>
    <t>Die Stadtvertretung möge sich dafür aussprechen, dass Empathie einzubringen und Rassismus zu unterlassen ist. Es soll eine Petition eingebracht werden, um Projekte und auch Fortbildungen gegen Rassismus stattfinden zu lassen - z.B. Schule ohne Rassismus.</t>
  </si>
  <si>
    <t>Erneuerung von Sportgeräten (in der Turnhalle)</t>
  </si>
  <si>
    <t>Die Stadtvertretung möge beschließen, dass die Sportgeräte erneuert werden, weil die Geräte in den Turnhallen sehr abgenutzt sind. Außerdem sind sie nicht mehr gut für die Bundesjugendspiele. Beispielsweise die Federung der Sprungbretter ist nicht mehr ausreichend genug.</t>
  </si>
  <si>
    <t>Wir stellen den Antrag, weil wir möchten, dass die Kinder und Jugendlichen in den Turnhallen die bestmögliche Ausstattung haben sollen, um sich im Sportbereich weiterentwickeln zu können.</t>
  </si>
  <si>
    <t>Ort zum Feiern</t>
  </si>
  <si>
    <t>Die Stadtvertretung möge beschließen, dass es einen neuen Ort zum Feiern für Jugendliche sowie Erwachsene gibt.</t>
  </si>
  <si>
    <t>Der Ort zum Feiern kann ebenfalls tagsüber genutzt werden wie zum Beispiel für Veranstaltungen von Schulen und Kindergärten. An Wochenden soll es Feiern für Jugendliche ab 14 Jahren geben, damit Jugendliche ein Freizeitangebot am Wochenende haben. Jugendliche zwischen 14-17 Jahren benötigen eine Bescheinigung der Eltern,um feiern zu können. Jugendliche von 18-23 Uhr und Erwachsene ab 23 Uhr.</t>
  </si>
  <si>
    <t>Durch Möglichkeiten zum Feiern sind Jugendliche auch weniger am Handy. Auch Vereine könnten Feste feiern, Erste-Hilfe- und Krabbelkurse könnten durchgeführt werden, auch könnten Schul- und Kita-Veranstaltungen durchgeführt werden.</t>
  </si>
  <si>
    <t>Hygiene der Schultoiletten</t>
  </si>
  <si>
    <t>Die Stadtvertretung möge beschließen, dass für mehr Hygiene auf den Schultoiletten der MGS gesorgt wird.</t>
  </si>
  <si>
    <t>Aufgrund dessen, dass es in der letzten Zeit zu unschönen Ereignissen auf den Toiletten, insbesondere bei den Mädchen, kam, wie z.B. dass Geschäfte nicht an dem vorgesehenen Ort verrichtet worden sind, sondern z.B. in einem Eimer. Infolgedessen mussten die Schüler täglich aufschreiben, wenn sie auf Toilette gingen. Zudem ist die Auswahl an Periodenprodukten sehr klein. Viele Schüler vermeiden es, auf die Toilette zu gehen, weil die Toilette einen unwohlen Eindruck auf die Schüler vermittelt, da von den Toiletten ein unangenehmer Geruch ausgeht.</t>
  </si>
  <si>
    <t>Sicherheit an Bus- und Bahnstellen</t>
  </si>
  <si>
    <t>Die Stadtvertretung möge beschließen, dass die Sicherheit an Bus- und Bahnstellen verbessert wird, weil zu viel Vandalismus herrscht. Für die Sicherheit an Bus- und Bahnanlagen fordern wir Folgendes: Installation von Kameras sowie das Einstellen von Sicherheitspersonal. Zum Allgemeinen auch die Verbesserung des Zustandes der Bus- und Bahnanlagen.</t>
  </si>
  <si>
    <t>Für ein Sicherheitsgefühl bei Einheimischen und Touristen.</t>
  </si>
  <si>
    <t>Zur Stärkung der Sicherheit soll mehr Polizei am Bahnhof eingesetzt werden.</t>
  </si>
  <si>
    <t>Schöner Marktplatz</t>
  </si>
  <si>
    <t>Die Stadtvertretung möge beschließen, dass es einen schöneren Marktplatz in der Stadt Meldorf geben soll.</t>
  </si>
  <si>
    <t>Der Marktplatz ist momentan mit Pflastersteinen sehr wellig gestaltet, dies könnte man ändern, um ein einheitlicheres Bild vom Marktplatz zu erhalten. Zudem könnte man mehr Bäume und Blumen anpflanzen.</t>
  </si>
  <si>
    <t>Mensabetrieb der MGS</t>
  </si>
  <si>
    <t>Die Stadtvertretung möge beschließen, dass der Mensabetrieb auf lange Zeit in Betrieb genommen wird.</t>
  </si>
  <si>
    <t>Die Oberstufenschüler könnten durch den Vekauf in der Mensa Geld für ihren Abiball sammeln. Die Schüler können, falls sie ihr Essen zu Hause vergessen haben, in der Mensa etwas kaufen, da sie das Schulgelände während der Schulzeit nicht verlassen dürfen.</t>
  </si>
  <si>
    <t>Leute motivieren, Lehrer zu werden</t>
  </si>
  <si>
    <t>Die Stadtvertretung möge beschließen, dass man mehr Werbung für die Schulen macht, um zum Beispiel den Lehrermangel zu verringern. Also sollte man vielleicht Werbung für Job-Angebote als Lehrer machen.</t>
  </si>
  <si>
    <t>Wir stellen den Antrag, weil in den letzten Jahren der Lehrermangel anstieg und in nächster Zeit weiter wachsen wird. Deswegen wollen wir durch mehr Werbung dafür sorgen, den Lehrermangel zu verringern. Man muss auch noch mehr Angebote für Jugendiche schaffen, um den Lehrermangel zu verringern. Daher müssen auch die Wohnungen günstiger werden, sodass die jungen Lehrer auch finanziell gut sind.</t>
  </si>
  <si>
    <t>Tourismus, Wirtschaft, Kultur</t>
  </si>
  <si>
    <t>Meldorf attraktiver machen</t>
  </si>
  <si>
    <t>Die Stadtvertretung möge beschließen, Meldorf attraktiver zu gestalten, indem zum Beispiel Museen renoviert werden.</t>
  </si>
  <si>
    <t>Wir stellen diesen Antrag, weil dies gut wäre, um Touristen anzulocken, die Gegend aufregender und familienfreundlicher zu gestalten.</t>
  </si>
  <si>
    <t>In Meldorf sollen mehr Blumentöpfe aufgestellt werden.</t>
  </si>
  <si>
    <t>Stadtweite Aktionen und Werbung für Meldorf</t>
  </si>
  <si>
    <t>Die Stadtvertretung möge beschließen, dass Meldorf von nun an in regelmäßigen Abständen stadtweite Aktionen wie Flohmärkte oder Spendenläufe organisiert, welche durch gute Werbung mehr Aufmerksamkeit auf Meldorf lenken.</t>
  </si>
  <si>
    <t>In Meldorf passiert im Verhältnis zu anderen Städten in Dithmarschen relativ wenig. Heide hat ihren JahrmarktneinWeihnachtsmarkt und Brunsbüttel hat den Westküstenflohmarkt. Wenn Meldorf von nun an anfängt, regelmäßig gemeinnützige Aktionen zu organisieren, kann Meldorf ihren Bekanntheitsgrad steigern, was mehr Touristen nach Meldorf bringt. Außerdem würde die Regelmäßigkeit zu Normalität übergehen, sodass man nicht immer so kostspielige Werbung anwenden muss.</t>
  </si>
  <si>
    <t>Kultur fördern</t>
  </si>
  <si>
    <t>Die Stadtvertretung möge beschließen, dass Kultur- und Freizeiteinrichtungen ausgebaut werden und erhalten bleiben. Wie z.B. Kinos, Kohltage, Schwimmbäder, Vogelschießen und dass das Theater erhalten bleibt.</t>
  </si>
  <si>
    <t>Weil Touristen auf uns aufmerksam werden und man auch hier in Meldorf Aktivitäten ausüben kann und nicht weit in andere Städte fahren muss. Außerdem möge das Theater erhalten bleben, damit man nicht nach Hamburg, Heide, etc. fahren muss, da man es gleich vor der Haustür hat.</t>
  </si>
  <si>
    <t>Ergänzung: Es soll Plattdeutsch-Unterricht als Wahlpflichtfach geben. Das Kino soll Fördergelder beantragen. Im Schwimmbad soll der Bau einer neuen Rutsche gefördert werden. Allgemen soll das kulturelle Angebot in der Region gefördert werden.</t>
  </si>
  <si>
    <t>Fertigstellung des Landesmuseums</t>
  </si>
  <si>
    <t>Die Stadtvertretung möge beschließen, dass das Landesmuseum fertig gestellt wird.</t>
  </si>
  <si>
    <t>Wir stellen diesen Antrag, weil es gut wäre, das Landesmuseum weiterhin zu renovieren, um ein besseres Erlebnis für Besucher zu bieten.</t>
  </si>
  <si>
    <t>Stand-Up-Paddling Verleih Speicherkoog</t>
  </si>
  <si>
    <t>Die Stadtvertretung möge beschließen, dass am Surfbecken im Speicherkoog ein Stand-Up-Paddle-Verleih eröffnet wird. Es soll dort ein Haus für den Verleih gebaut werden, in dem in der Hauptsaison ein Arbeiter sitzt, der alles betreut.</t>
  </si>
  <si>
    <t>Uns ist es wichtig, weil wir so mehr Touristen zum Speicherkoog locken würden, was zu mehr Profit für den Verleih und die umliegenden Lokale führen würde. Für Familien ist es gut, weil es für sie zu teuer wäre, die Materialien selbst zu kaufen. Es wäre eine gute Ergänzung für das Surfbecken.</t>
  </si>
  <si>
    <t>Bessere technologische Ausstattung</t>
  </si>
  <si>
    <t>Die Stadtvertretung möge beschließen, dass für die Schulen mehrere Möglichkeiten angeboten werden, um den Unterricht digital zu gestalten, damit ist gemeint die Anzahl von Geräten zu erhöhen und ggf. alle Geräte durch neue zu ersetzen, wenn sie nicht funktionsfähig sind.</t>
  </si>
  <si>
    <t>Der Unterricht wird immer mehr in der digitalen Welt gestaltet, sodass Tablets und Laptops verteilt werden, aber die Anzahl der Geräte nicht ausreicht.</t>
  </si>
  <si>
    <t>In Meldorf soll flächendeckendes WLAN eingeführt werden.</t>
  </si>
  <si>
    <t>Bessere Zugverbindungen</t>
  </si>
  <si>
    <t>Die Stadtvertretung möge beschließen, dass von Meldorf aus bessere Zugverbindungen, zum Beispiel nach Albersdorf, erbaut werden.</t>
  </si>
  <si>
    <t>Wir stellen diesen Antrag, damit man schneller und einfacher von einem Ort zum anderen kommt. Außerdem wäre es besser für den Tourismus.</t>
  </si>
  <si>
    <t>Auch die Busverbindungen sollen ausgbaut werden.</t>
  </si>
  <si>
    <t>Hundekotbeutel</t>
  </si>
  <si>
    <t>Die Stadtvertretung möge beschließen, dass mehr Hundekotbeutel zur Verfügung gestellt werden.</t>
  </si>
  <si>
    <t>Für mehr Sauberkeit in der Stadt</t>
  </si>
  <si>
    <t>Wirtschafts-Unternehmen herholen</t>
  </si>
  <si>
    <t>Die Stadtvertretung möge beschließen, dass Unternehmen einen Platz in Meldorf angeboten wird, wie zum Beispiel in Lohe Rickelshof mit der Batteriefirma "North Volt". Zum Beispiel eine Computerchip-Firma.</t>
  </si>
  <si>
    <t>Es würde die Wirtschaft ankurbeln, Arbeitsplätze bilden und Menschen nach Meldorf bringen. Touristen könnten nach Meldorf kommen!</t>
  </si>
  <si>
    <t>Minigolf Anlage errichten</t>
  </si>
  <si>
    <t>Die Stadtvertretung möge beschließen, dass eine kleine Minigolf Anlage errichtet wird.</t>
  </si>
  <si>
    <t>Wir stellen diesen Antrag, damit die Bürger und Bürgerinnen ein weiteres Freizeitangebot haben und sich mehr bewegen können.</t>
  </si>
  <si>
    <t>Mehr Tennis-, Kicker- und Basketballplätze</t>
  </si>
  <si>
    <t>Die Stadtvertretung möge beschließen, dass mehr Sportplätze für z.B. Tennis-, Basketball- und Kicker in Meldorf gebaut werden soll, die für Jeden zugänglich sein sollen.</t>
  </si>
  <si>
    <t>Es gibt wenig Freiplätze in Meldorf und um die Jugendlichen zu unterhalten und um die eigenen sportlichen Aktivitäten auszuleben, wäre das eine gute Idee. Wenn jede Sportart dabei ist, ist für Jeden was dabei, egal, ob Jung oder Alt. Wenn man lieber zuguckt, könnte man auch eine überdachte Tribüne bauen zum Schutz vor Sonne.</t>
  </si>
  <si>
    <t>Statt des Neubaus von Sportplätzen sollen bestehende erhalten werden. Schulhöfe sollen nach Schulende offen bleiben.</t>
  </si>
  <si>
    <t>Flächen für Wild und Landwirtschaft freihalten.</t>
  </si>
  <si>
    <t>Die Stadtvertretung möge beschließen, dass Flächen freigehalten werden, um die Wildtiere zu schützen, um deren Lebensraum zu erhalten. Zudem müssen Flächen für die landwirtschaftliche Nutzung erhalten bleiben und nicht durch zu viele Neubaugebiete verdrängt werden.</t>
  </si>
  <si>
    <t>Uns ist das wichtig, weil die Wildtiere ihren Lebensraum brauchen, ohne gestört zu werden. Für die Landwirtschaft ist es wichtig, damit sie mehr Lebensmittel anbauen können, so können wir als Verbraucher regional einkaufen.</t>
  </si>
  <si>
    <t>urbanneinländlich</t>
  </si>
  <si>
    <t>OstneinWest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</si>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</sst>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Arial"/>
    </font>
    <font>
      <sz val="10.0"/>
      <color rgb="FF000000"/>
      <name val="Arial"/>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9900"/>
        <bgColor rgb="FFFF9900"/>
      </patternFill>
    </fill>
    <fill>
      <patternFill patternType="solid">
        <fgColor rgb="FF00FF00"/>
        <bgColor rgb="FF00FF00"/>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8" numFmtId="0" xfId="0" applyAlignment="1" applyFont="1">
      <alignment readingOrder="0" shrinkToFit="0" vertical="bottom" wrapText="0"/>
    </xf>
    <xf borderId="0" fillId="0" fontId="6" numFmtId="49" xfId="0" applyAlignment="1" applyFont="1" applyNumberFormat="1">
      <alignment readingOrder="0"/>
    </xf>
    <xf borderId="0" fillId="4" fontId="6" numFmtId="0" xfId="0" applyFill="1" applyFont="1"/>
    <xf borderId="0" fillId="0" fontId="8" numFmtId="0" xfId="0" applyAlignment="1" applyFont="1">
      <alignment shrinkToFit="0" vertical="bottom" wrapText="0"/>
    </xf>
    <xf borderId="0" fillId="0" fontId="6" numFmtId="49" xfId="0" applyFont="1" applyNumberFormat="1"/>
    <xf borderId="0" fillId="2" fontId="1" numFmtId="49" xfId="0" applyAlignment="1" applyFont="1" applyNumberFormat="1">
      <alignment readingOrder="0"/>
    </xf>
    <xf borderId="0" fillId="0" fontId="9" numFmtId="0" xfId="0" applyAlignment="1" applyFont="1">
      <alignment readingOrder="0"/>
    </xf>
    <xf borderId="0" fillId="0" fontId="9" numFmtId="0" xfId="0" applyFont="1"/>
    <xf borderId="0" fillId="5" fontId="9" numFmtId="0" xfId="0" applyAlignment="1" applyFill="1" applyFont="1">
      <alignment readingOrder="0"/>
    </xf>
    <xf borderId="0" fillId="5" fontId="7" numFmtId="0" xfId="0" applyAlignment="1" applyFont="1">
      <alignment readingOrder="0" shrinkToFit="0" vertical="bottom" wrapText="0"/>
    </xf>
    <xf borderId="0" fillId="5" fontId="6" numFmtId="0" xfId="0" applyAlignment="1" applyFont="1">
      <alignment readingOrder="0"/>
    </xf>
    <xf borderId="0" fillId="5"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 customWidth="1" min="23" max="23" width="18.3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9" t="s">
        <v>20</v>
      </c>
      <c r="V1" s="9" t="s">
        <v>21</v>
      </c>
      <c r="W1" s="9" t="s">
        <v>22</v>
      </c>
      <c r="X1" s="6"/>
      <c r="Y1" s="6"/>
      <c r="Z1" s="10"/>
      <c r="AA1" s="10"/>
      <c r="AB1" s="10"/>
      <c r="AC1" s="10"/>
      <c r="AD1" s="10"/>
      <c r="AE1" s="10"/>
    </row>
    <row r="2">
      <c r="A2" s="11" t="s">
        <v>23</v>
      </c>
      <c r="B2" s="11">
        <v>2023.0</v>
      </c>
      <c r="C2" s="11" t="s">
        <v>24</v>
      </c>
      <c r="D2" s="12" t="s">
        <v>25</v>
      </c>
      <c r="E2" s="12" t="s">
        <v>26</v>
      </c>
      <c r="F2" s="12" t="s">
        <v>27</v>
      </c>
      <c r="G2" s="12" t="s">
        <v>28</v>
      </c>
      <c r="H2" s="13"/>
      <c r="L2" s="14" t="s">
        <v>29</v>
      </c>
      <c r="N2" s="15" t="s">
        <v>30</v>
      </c>
      <c r="O2" s="11">
        <v>7199.0</v>
      </c>
      <c r="P2" s="11" t="s">
        <v>31</v>
      </c>
      <c r="Q2" s="16"/>
      <c r="R2" s="11" t="s">
        <v>32</v>
      </c>
      <c r="S2" s="16"/>
      <c r="T2" s="11" t="s">
        <v>33</v>
      </c>
    </row>
    <row r="3">
      <c r="A3" s="11" t="s">
        <v>23</v>
      </c>
      <c r="B3" s="11">
        <v>2023.0</v>
      </c>
      <c r="C3" s="11" t="s">
        <v>24</v>
      </c>
      <c r="D3" s="12" t="s">
        <v>25</v>
      </c>
      <c r="E3" s="12" t="s">
        <v>34</v>
      </c>
      <c r="F3" s="12" t="s">
        <v>35</v>
      </c>
      <c r="G3" s="12" t="s">
        <v>36</v>
      </c>
      <c r="H3" s="13"/>
      <c r="L3" s="14" t="s">
        <v>37</v>
      </c>
      <c r="N3" s="15" t="s">
        <v>30</v>
      </c>
      <c r="O3" s="11">
        <v>7199.0</v>
      </c>
      <c r="P3" s="11" t="s">
        <v>31</v>
      </c>
      <c r="Q3" s="16"/>
      <c r="R3" s="11" t="s">
        <v>32</v>
      </c>
      <c r="S3" s="16"/>
      <c r="T3" s="11" t="s">
        <v>33</v>
      </c>
    </row>
    <row r="4">
      <c r="A4" s="11" t="s">
        <v>23</v>
      </c>
      <c r="B4" s="11">
        <v>2023.0</v>
      </c>
      <c r="C4" s="11" t="s">
        <v>24</v>
      </c>
      <c r="D4" s="12" t="s">
        <v>25</v>
      </c>
      <c r="E4" s="12" t="s">
        <v>38</v>
      </c>
      <c r="F4" s="12" t="s">
        <v>39</v>
      </c>
      <c r="G4" s="12" t="s">
        <v>40</v>
      </c>
      <c r="H4" s="12" t="s">
        <v>41</v>
      </c>
      <c r="L4" s="14" t="s">
        <v>37</v>
      </c>
      <c r="N4" s="15" t="s">
        <v>30</v>
      </c>
      <c r="O4" s="11">
        <v>7199.0</v>
      </c>
      <c r="P4" s="11" t="s">
        <v>31</v>
      </c>
      <c r="Q4" s="16"/>
      <c r="R4" s="11" t="s">
        <v>32</v>
      </c>
      <c r="S4" s="16"/>
      <c r="T4" s="11" t="s">
        <v>33</v>
      </c>
    </row>
    <row r="5">
      <c r="A5" s="11" t="s">
        <v>23</v>
      </c>
      <c r="B5" s="11">
        <v>2023.0</v>
      </c>
      <c r="C5" s="11" t="s">
        <v>24</v>
      </c>
      <c r="D5" s="12" t="s">
        <v>25</v>
      </c>
      <c r="E5" s="12" t="s">
        <v>42</v>
      </c>
      <c r="F5" s="12" t="s">
        <v>43</v>
      </c>
      <c r="G5" s="12" t="s">
        <v>44</v>
      </c>
      <c r="H5" s="13"/>
      <c r="L5" s="14" t="s">
        <v>37</v>
      </c>
      <c r="N5" s="15" t="s">
        <v>30</v>
      </c>
      <c r="O5" s="11">
        <v>7199.0</v>
      </c>
      <c r="P5" s="11" t="s">
        <v>31</v>
      </c>
      <c r="Q5" s="16"/>
      <c r="R5" s="11" t="s">
        <v>32</v>
      </c>
      <c r="S5" s="16"/>
      <c r="T5" s="11" t="s">
        <v>33</v>
      </c>
    </row>
    <row r="6">
      <c r="A6" s="11" t="s">
        <v>23</v>
      </c>
      <c r="B6" s="11">
        <v>2023.0</v>
      </c>
      <c r="C6" s="11" t="s">
        <v>24</v>
      </c>
      <c r="D6" s="12" t="s">
        <v>25</v>
      </c>
      <c r="E6" s="12" t="s">
        <v>45</v>
      </c>
      <c r="F6" s="12" t="s">
        <v>46</v>
      </c>
      <c r="G6" s="12" t="s">
        <v>47</v>
      </c>
      <c r="H6" s="12" t="s">
        <v>48</v>
      </c>
      <c r="L6" s="14" t="s">
        <v>37</v>
      </c>
      <c r="M6" s="11" t="s">
        <v>37</v>
      </c>
      <c r="N6" s="15" t="s">
        <v>30</v>
      </c>
      <c r="O6" s="11">
        <v>7199.0</v>
      </c>
      <c r="P6" s="11" t="s">
        <v>31</v>
      </c>
      <c r="Q6" s="16"/>
      <c r="R6" s="11" t="s">
        <v>32</v>
      </c>
      <c r="S6" s="16"/>
      <c r="T6" s="11" t="s">
        <v>33</v>
      </c>
    </row>
    <row r="7">
      <c r="A7" s="11" t="s">
        <v>23</v>
      </c>
      <c r="B7" s="11">
        <v>2023.0</v>
      </c>
      <c r="C7" s="11" t="s">
        <v>24</v>
      </c>
      <c r="D7" s="12" t="s">
        <v>25</v>
      </c>
      <c r="E7" s="12" t="s">
        <v>49</v>
      </c>
      <c r="F7" s="12" t="s">
        <v>50</v>
      </c>
      <c r="G7" s="12" t="s">
        <v>51</v>
      </c>
      <c r="H7" s="13"/>
      <c r="L7" s="14" t="s">
        <v>37</v>
      </c>
      <c r="N7" s="15" t="s">
        <v>30</v>
      </c>
      <c r="O7" s="11">
        <v>7199.0</v>
      </c>
      <c r="P7" s="11" t="s">
        <v>31</v>
      </c>
      <c r="Q7" s="16"/>
      <c r="R7" s="11" t="s">
        <v>32</v>
      </c>
      <c r="S7" s="16"/>
      <c r="T7" s="11" t="s">
        <v>33</v>
      </c>
    </row>
    <row r="8">
      <c r="A8" s="11" t="s">
        <v>23</v>
      </c>
      <c r="B8" s="11">
        <v>2023.0</v>
      </c>
      <c r="C8" s="11" t="s">
        <v>24</v>
      </c>
      <c r="D8" s="12" t="s">
        <v>25</v>
      </c>
      <c r="E8" s="12" t="s">
        <v>52</v>
      </c>
      <c r="F8" s="12" t="s">
        <v>53</v>
      </c>
      <c r="G8" s="12" t="s">
        <v>54</v>
      </c>
      <c r="H8" s="12" t="s">
        <v>55</v>
      </c>
      <c r="L8" s="14" t="s">
        <v>37</v>
      </c>
      <c r="M8" s="11" t="s">
        <v>37</v>
      </c>
      <c r="N8" s="15" t="s">
        <v>30</v>
      </c>
      <c r="O8" s="11">
        <v>7199.0</v>
      </c>
      <c r="P8" s="11" t="s">
        <v>31</v>
      </c>
      <c r="Q8" s="16"/>
      <c r="R8" s="11" t="s">
        <v>32</v>
      </c>
      <c r="S8" s="16"/>
      <c r="T8" s="11" t="s">
        <v>33</v>
      </c>
    </row>
    <row r="9">
      <c r="A9" s="11" t="s">
        <v>23</v>
      </c>
      <c r="B9" s="11">
        <v>2023.0</v>
      </c>
      <c r="C9" s="11" t="s">
        <v>24</v>
      </c>
      <c r="D9" s="12" t="s">
        <v>25</v>
      </c>
      <c r="E9" s="12" t="s">
        <v>56</v>
      </c>
      <c r="F9" s="12" t="s">
        <v>57</v>
      </c>
      <c r="G9" s="12" t="s">
        <v>58</v>
      </c>
      <c r="H9" s="13"/>
      <c r="L9" s="14" t="s">
        <v>37</v>
      </c>
      <c r="N9" s="15" t="s">
        <v>30</v>
      </c>
      <c r="O9" s="11">
        <v>7199.0</v>
      </c>
      <c r="P9" s="11" t="s">
        <v>31</v>
      </c>
      <c r="Q9" s="16"/>
      <c r="R9" s="11" t="s">
        <v>32</v>
      </c>
      <c r="S9" s="16"/>
      <c r="T9" s="11" t="s">
        <v>33</v>
      </c>
    </row>
    <row r="10">
      <c r="A10" s="11" t="s">
        <v>23</v>
      </c>
      <c r="B10" s="11">
        <v>2023.0</v>
      </c>
      <c r="C10" s="11" t="s">
        <v>24</v>
      </c>
      <c r="D10" s="12" t="s">
        <v>25</v>
      </c>
      <c r="E10" s="12" t="s">
        <v>59</v>
      </c>
      <c r="F10" s="12" t="s">
        <v>60</v>
      </c>
      <c r="G10" s="12" t="s">
        <v>61</v>
      </c>
      <c r="H10" s="12" t="s">
        <v>62</v>
      </c>
      <c r="L10" s="14" t="s">
        <v>37</v>
      </c>
      <c r="M10" s="11" t="s">
        <v>37</v>
      </c>
      <c r="N10" s="15" t="s">
        <v>30</v>
      </c>
      <c r="O10" s="11">
        <v>7199.0</v>
      </c>
      <c r="P10" s="11" t="s">
        <v>31</v>
      </c>
      <c r="Q10" s="16"/>
      <c r="R10" s="11" t="s">
        <v>32</v>
      </c>
      <c r="S10" s="16"/>
      <c r="T10" s="11" t="s">
        <v>33</v>
      </c>
    </row>
    <row r="11">
      <c r="A11" s="11" t="s">
        <v>23</v>
      </c>
      <c r="B11" s="11">
        <v>2023.0</v>
      </c>
      <c r="C11" s="11" t="s">
        <v>24</v>
      </c>
      <c r="D11" s="12" t="s">
        <v>25</v>
      </c>
      <c r="E11" s="12" t="s">
        <v>63</v>
      </c>
      <c r="F11" s="12" t="s">
        <v>64</v>
      </c>
      <c r="G11" s="12" t="s">
        <v>65</v>
      </c>
      <c r="H11" s="13"/>
      <c r="L11" s="14" t="s">
        <v>37</v>
      </c>
      <c r="N11" s="15" t="s">
        <v>30</v>
      </c>
      <c r="O11" s="11">
        <v>7199.0</v>
      </c>
      <c r="P11" s="11" t="s">
        <v>31</v>
      </c>
      <c r="Q11" s="16"/>
      <c r="R11" s="11" t="s">
        <v>32</v>
      </c>
      <c r="S11" s="16"/>
      <c r="T11" s="11" t="s">
        <v>33</v>
      </c>
    </row>
    <row r="12">
      <c r="A12" s="11" t="s">
        <v>23</v>
      </c>
      <c r="B12" s="11">
        <v>2023.0</v>
      </c>
      <c r="C12" s="11" t="s">
        <v>24</v>
      </c>
      <c r="D12" s="12" t="s">
        <v>25</v>
      </c>
      <c r="E12" s="12" t="s">
        <v>66</v>
      </c>
      <c r="F12" s="12" t="s">
        <v>67</v>
      </c>
      <c r="G12" s="12" t="s">
        <v>68</v>
      </c>
      <c r="H12" s="12" t="s">
        <v>69</v>
      </c>
      <c r="L12" s="14" t="s">
        <v>37</v>
      </c>
      <c r="M12" s="11" t="s">
        <v>37</v>
      </c>
      <c r="N12" s="15" t="s">
        <v>30</v>
      </c>
      <c r="O12" s="11">
        <v>7199.0</v>
      </c>
      <c r="P12" s="11" t="s">
        <v>31</v>
      </c>
      <c r="Q12" s="16"/>
      <c r="R12" s="11" t="s">
        <v>32</v>
      </c>
      <c r="S12" s="16"/>
      <c r="T12" s="11" t="s">
        <v>33</v>
      </c>
    </row>
    <row r="13">
      <c r="A13" s="11" t="s">
        <v>23</v>
      </c>
      <c r="B13" s="11">
        <v>2023.0</v>
      </c>
      <c r="C13" s="11" t="s">
        <v>24</v>
      </c>
      <c r="D13" s="12" t="s">
        <v>25</v>
      </c>
      <c r="E13" s="12" t="s">
        <v>70</v>
      </c>
      <c r="F13" s="12" t="s">
        <v>71</v>
      </c>
      <c r="G13" s="12" t="s">
        <v>72</v>
      </c>
      <c r="H13" s="13"/>
      <c r="L13" s="14" t="s">
        <v>29</v>
      </c>
      <c r="N13" s="15" t="s">
        <v>30</v>
      </c>
      <c r="O13" s="11">
        <v>7199.0</v>
      </c>
      <c r="P13" s="11" t="s">
        <v>31</v>
      </c>
      <c r="Q13" s="16"/>
      <c r="R13" s="11" t="s">
        <v>32</v>
      </c>
      <c r="S13" s="16"/>
      <c r="T13" s="11" t="s">
        <v>33</v>
      </c>
    </row>
    <row r="14">
      <c r="A14" s="11" t="s">
        <v>23</v>
      </c>
      <c r="B14" s="11">
        <v>2023.0</v>
      </c>
      <c r="C14" s="11" t="s">
        <v>24</v>
      </c>
      <c r="D14" s="12" t="s">
        <v>73</v>
      </c>
      <c r="E14" s="12" t="s">
        <v>74</v>
      </c>
      <c r="F14" s="12" t="s">
        <v>75</v>
      </c>
      <c r="G14" s="12" t="s">
        <v>76</v>
      </c>
      <c r="H14" s="13"/>
      <c r="L14" s="14" t="s">
        <v>29</v>
      </c>
      <c r="N14" s="15" t="s">
        <v>30</v>
      </c>
      <c r="O14" s="11">
        <v>7199.0</v>
      </c>
      <c r="P14" s="11" t="s">
        <v>31</v>
      </c>
      <c r="Q14" s="16"/>
      <c r="R14" s="11" t="s">
        <v>32</v>
      </c>
      <c r="S14" s="16"/>
      <c r="T14" s="11" t="s">
        <v>33</v>
      </c>
    </row>
    <row r="15">
      <c r="A15" s="11" t="s">
        <v>23</v>
      </c>
      <c r="B15" s="11">
        <v>2023.0</v>
      </c>
      <c r="C15" s="11" t="s">
        <v>24</v>
      </c>
      <c r="D15" s="12" t="s">
        <v>73</v>
      </c>
      <c r="E15" s="12" t="s">
        <v>77</v>
      </c>
      <c r="F15" s="12" t="s">
        <v>78</v>
      </c>
      <c r="G15" s="12" t="s">
        <v>79</v>
      </c>
      <c r="H15" s="13"/>
      <c r="L15" s="17"/>
      <c r="N15" s="15" t="s">
        <v>30</v>
      </c>
      <c r="O15" s="11">
        <v>7199.0</v>
      </c>
      <c r="P15" s="11" t="s">
        <v>31</v>
      </c>
      <c r="Q15" s="16"/>
      <c r="R15" s="11" t="s">
        <v>32</v>
      </c>
      <c r="S15" s="16"/>
      <c r="T15" s="11" t="s">
        <v>33</v>
      </c>
    </row>
    <row r="16">
      <c r="A16" s="11" t="s">
        <v>23</v>
      </c>
      <c r="B16" s="11">
        <v>2023.0</v>
      </c>
      <c r="C16" s="11" t="s">
        <v>24</v>
      </c>
      <c r="D16" s="12" t="s">
        <v>73</v>
      </c>
      <c r="E16" s="12" t="s">
        <v>80</v>
      </c>
      <c r="F16" s="12" t="s">
        <v>81</v>
      </c>
      <c r="G16" s="12" t="s">
        <v>82</v>
      </c>
      <c r="H16" s="13"/>
      <c r="L16" s="14" t="s">
        <v>37</v>
      </c>
      <c r="N16" s="15" t="s">
        <v>30</v>
      </c>
      <c r="O16" s="11">
        <v>7199.0</v>
      </c>
      <c r="P16" s="11" t="s">
        <v>31</v>
      </c>
      <c r="Q16" s="16"/>
      <c r="R16" s="11" t="s">
        <v>32</v>
      </c>
      <c r="S16" s="16"/>
      <c r="T16" s="11" t="s">
        <v>33</v>
      </c>
    </row>
    <row r="17">
      <c r="A17" s="11" t="s">
        <v>23</v>
      </c>
      <c r="B17" s="11">
        <v>2023.0</v>
      </c>
      <c r="C17" s="11" t="s">
        <v>24</v>
      </c>
      <c r="D17" s="12" t="s">
        <v>73</v>
      </c>
      <c r="E17" s="12" t="s">
        <v>83</v>
      </c>
      <c r="F17" s="12" t="s">
        <v>84</v>
      </c>
      <c r="G17" s="12" t="s">
        <v>85</v>
      </c>
      <c r="H17" s="12" t="s">
        <v>86</v>
      </c>
      <c r="L17" s="14" t="s">
        <v>37</v>
      </c>
      <c r="M17" s="11" t="s">
        <v>37</v>
      </c>
      <c r="N17" s="15" t="s">
        <v>30</v>
      </c>
      <c r="O17" s="11">
        <v>7199.0</v>
      </c>
      <c r="P17" s="11" t="s">
        <v>31</v>
      </c>
      <c r="Q17" s="16"/>
      <c r="R17" s="11" t="s">
        <v>32</v>
      </c>
      <c r="S17" s="16"/>
      <c r="T17" s="11" t="s">
        <v>33</v>
      </c>
    </row>
    <row r="18">
      <c r="A18" s="11" t="s">
        <v>23</v>
      </c>
      <c r="B18" s="11">
        <v>2023.0</v>
      </c>
      <c r="C18" s="11" t="s">
        <v>24</v>
      </c>
      <c r="D18" s="12" t="s">
        <v>73</v>
      </c>
      <c r="E18" s="12" t="s">
        <v>87</v>
      </c>
      <c r="F18" s="12" t="s">
        <v>88</v>
      </c>
      <c r="G18" s="12" t="s">
        <v>89</v>
      </c>
      <c r="H18" s="12" t="s">
        <v>90</v>
      </c>
      <c r="L18" s="14" t="s">
        <v>37</v>
      </c>
      <c r="M18" s="11" t="s">
        <v>37</v>
      </c>
      <c r="N18" s="15" t="s">
        <v>30</v>
      </c>
      <c r="O18" s="11">
        <v>7199.0</v>
      </c>
      <c r="P18" s="11" t="s">
        <v>31</v>
      </c>
      <c r="Q18" s="16"/>
      <c r="R18" s="11" t="s">
        <v>32</v>
      </c>
      <c r="S18" s="16"/>
      <c r="T18" s="11" t="s">
        <v>33</v>
      </c>
    </row>
    <row r="19">
      <c r="A19" s="11" t="s">
        <v>23</v>
      </c>
      <c r="B19" s="11">
        <v>2023.0</v>
      </c>
      <c r="C19" s="11" t="s">
        <v>24</v>
      </c>
      <c r="D19" s="12" t="s">
        <v>73</v>
      </c>
      <c r="E19" s="12" t="s">
        <v>91</v>
      </c>
      <c r="F19" s="12" t="s">
        <v>92</v>
      </c>
      <c r="G19" s="12" t="s">
        <v>93</v>
      </c>
      <c r="H19" s="13"/>
      <c r="L19" s="14" t="s">
        <v>37</v>
      </c>
      <c r="N19" s="15" t="s">
        <v>30</v>
      </c>
      <c r="O19" s="11">
        <v>7199.0</v>
      </c>
      <c r="P19" s="11" t="s">
        <v>31</v>
      </c>
      <c r="Q19" s="16"/>
      <c r="R19" s="11" t="s">
        <v>32</v>
      </c>
      <c r="S19" s="16"/>
      <c r="T19" s="11" t="s">
        <v>33</v>
      </c>
    </row>
    <row r="20">
      <c r="A20" s="11" t="s">
        <v>23</v>
      </c>
      <c r="B20" s="11">
        <v>2023.0</v>
      </c>
      <c r="C20" s="11" t="s">
        <v>24</v>
      </c>
      <c r="D20" s="12" t="s">
        <v>73</v>
      </c>
      <c r="E20" s="12" t="s">
        <v>94</v>
      </c>
      <c r="F20" s="12" t="s">
        <v>95</v>
      </c>
      <c r="G20" s="12" t="s">
        <v>96</v>
      </c>
      <c r="H20" s="12" t="s">
        <v>97</v>
      </c>
      <c r="L20" s="14" t="s">
        <v>37</v>
      </c>
      <c r="M20" s="11" t="s">
        <v>37</v>
      </c>
      <c r="N20" s="15" t="s">
        <v>30</v>
      </c>
      <c r="O20" s="11">
        <v>7199.0</v>
      </c>
      <c r="P20" s="11" t="s">
        <v>31</v>
      </c>
      <c r="Q20" s="16"/>
      <c r="R20" s="11" t="s">
        <v>32</v>
      </c>
      <c r="S20" s="16"/>
      <c r="T20" s="11" t="s">
        <v>33</v>
      </c>
    </row>
    <row r="21">
      <c r="A21" s="11" t="s">
        <v>23</v>
      </c>
      <c r="B21" s="11">
        <v>2023.0</v>
      </c>
      <c r="C21" s="11" t="s">
        <v>24</v>
      </c>
      <c r="D21" s="12" t="s">
        <v>73</v>
      </c>
      <c r="E21" s="12" t="s">
        <v>98</v>
      </c>
      <c r="F21" s="12" t="s">
        <v>99</v>
      </c>
      <c r="G21" s="12" t="s">
        <v>100</v>
      </c>
      <c r="H21" s="13"/>
      <c r="L21" s="17"/>
      <c r="N21" s="15" t="s">
        <v>30</v>
      </c>
      <c r="O21" s="11">
        <v>7199.0</v>
      </c>
      <c r="P21" s="11" t="s">
        <v>31</v>
      </c>
      <c r="Q21" s="16"/>
      <c r="R21" s="11" t="s">
        <v>32</v>
      </c>
      <c r="S21" s="16"/>
      <c r="T21" s="11" t="s">
        <v>33</v>
      </c>
    </row>
    <row r="22">
      <c r="A22" s="11" t="s">
        <v>23</v>
      </c>
      <c r="B22" s="11">
        <v>2023.0</v>
      </c>
      <c r="C22" s="11" t="s">
        <v>24</v>
      </c>
      <c r="D22" s="12" t="s">
        <v>73</v>
      </c>
      <c r="E22" s="12" t="s">
        <v>101</v>
      </c>
      <c r="F22" s="12" t="s">
        <v>102</v>
      </c>
      <c r="G22" s="12" t="s">
        <v>103</v>
      </c>
      <c r="H22" s="12" t="s">
        <v>104</v>
      </c>
      <c r="L22" s="14" t="s">
        <v>37</v>
      </c>
      <c r="M22" s="11" t="s">
        <v>37</v>
      </c>
      <c r="N22" s="15" t="s">
        <v>30</v>
      </c>
      <c r="O22" s="11">
        <v>7199.0</v>
      </c>
      <c r="P22" s="11" t="s">
        <v>31</v>
      </c>
      <c r="Q22" s="16"/>
      <c r="R22" s="11" t="s">
        <v>32</v>
      </c>
      <c r="S22" s="16"/>
      <c r="T22" s="11" t="s">
        <v>33</v>
      </c>
    </row>
    <row r="23">
      <c r="A23" s="11" t="s">
        <v>23</v>
      </c>
      <c r="B23" s="11">
        <v>2023.0</v>
      </c>
      <c r="C23" s="11" t="s">
        <v>24</v>
      </c>
      <c r="D23" s="12" t="s">
        <v>73</v>
      </c>
      <c r="E23" s="12" t="s">
        <v>105</v>
      </c>
      <c r="F23" s="12" t="s">
        <v>106</v>
      </c>
      <c r="G23" s="12" t="s">
        <v>107</v>
      </c>
      <c r="H23" s="13"/>
      <c r="L23" s="17"/>
      <c r="N23" s="15" t="s">
        <v>30</v>
      </c>
      <c r="O23" s="11">
        <v>7199.0</v>
      </c>
      <c r="P23" s="11" t="s">
        <v>31</v>
      </c>
      <c r="Q23" s="16"/>
      <c r="R23" s="11" t="s">
        <v>32</v>
      </c>
      <c r="S23" s="16"/>
      <c r="T23" s="11" t="s">
        <v>33</v>
      </c>
    </row>
    <row r="24">
      <c r="A24" s="11" t="s">
        <v>23</v>
      </c>
      <c r="B24" s="11">
        <v>2023.0</v>
      </c>
      <c r="C24" s="11" t="s">
        <v>24</v>
      </c>
      <c r="D24" s="12" t="s">
        <v>73</v>
      </c>
      <c r="E24" s="12" t="s">
        <v>108</v>
      </c>
      <c r="F24" s="12" t="s">
        <v>109</v>
      </c>
      <c r="G24" s="12" t="s">
        <v>110</v>
      </c>
      <c r="H24" s="13"/>
      <c r="L24" s="17"/>
      <c r="N24" s="15" t="s">
        <v>30</v>
      </c>
      <c r="O24" s="11">
        <v>7199.0</v>
      </c>
      <c r="P24" s="11" t="s">
        <v>31</v>
      </c>
      <c r="Q24" s="16"/>
      <c r="R24" s="11" t="s">
        <v>32</v>
      </c>
      <c r="S24" s="16"/>
      <c r="T24" s="11" t="s">
        <v>33</v>
      </c>
    </row>
    <row r="25">
      <c r="A25" s="11" t="s">
        <v>23</v>
      </c>
      <c r="B25" s="11">
        <v>2023.0</v>
      </c>
      <c r="C25" s="11" t="s">
        <v>24</v>
      </c>
      <c r="D25" s="12" t="s">
        <v>73</v>
      </c>
      <c r="E25" s="12" t="s">
        <v>111</v>
      </c>
      <c r="F25" s="12" t="s">
        <v>112</v>
      </c>
      <c r="G25" s="12" t="s">
        <v>113</v>
      </c>
      <c r="H25" s="13"/>
      <c r="L25" s="14" t="s">
        <v>37</v>
      </c>
      <c r="N25" s="15" t="s">
        <v>30</v>
      </c>
      <c r="O25" s="11">
        <v>7199.0</v>
      </c>
      <c r="P25" s="11" t="s">
        <v>31</v>
      </c>
      <c r="Q25" s="16"/>
      <c r="R25" s="11" t="s">
        <v>32</v>
      </c>
      <c r="S25" s="16"/>
      <c r="T25" s="11" t="s">
        <v>33</v>
      </c>
    </row>
    <row r="26">
      <c r="A26" s="11" t="s">
        <v>23</v>
      </c>
      <c r="B26" s="11">
        <v>2023.0</v>
      </c>
      <c r="C26" s="11" t="s">
        <v>24</v>
      </c>
      <c r="D26" s="12" t="s">
        <v>114</v>
      </c>
      <c r="E26" s="12" t="s">
        <v>115</v>
      </c>
      <c r="F26" s="12" t="s">
        <v>116</v>
      </c>
      <c r="G26" s="12" t="s">
        <v>117</v>
      </c>
      <c r="H26" s="12" t="s">
        <v>118</v>
      </c>
      <c r="L26" s="14" t="s">
        <v>37</v>
      </c>
      <c r="M26" s="11" t="s">
        <v>37</v>
      </c>
      <c r="N26" s="15" t="s">
        <v>30</v>
      </c>
      <c r="O26" s="11">
        <v>7199.0</v>
      </c>
      <c r="P26" s="11" t="s">
        <v>31</v>
      </c>
      <c r="Q26" s="16"/>
      <c r="R26" s="11" t="s">
        <v>32</v>
      </c>
      <c r="S26" s="16"/>
      <c r="T26" s="11" t="s">
        <v>33</v>
      </c>
    </row>
    <row r="27">
      <c r="A27" s="11" t="s">
        <v>23</v>
      </c>
      <c r="B27" s="11">
        <v>2023.0</v>
      </c>
      <c r="C27" s="11" t="s">
        <v>24</v>
      </c>
      <c r="D27" s="12" t="s">
        <v>114</v>
      </c>
      <c r="E27" s="12" t="s">
        <v>119</v>
      </c>
      <c r="F27" s="12" t="s">
        <v>120</v>
      </c>
      <c r="G27" s="12" t="s">
        <v>121</v>
      </c>
      <c r="H27" s="13"/>
      <c r="L27" s="14" t="s">
        <v>37</v>
      </c>
      <c r="N27" s="15" t="s">
        <v>30</v>
      </c>
      <c r="O27" s="11">
        <v>7199.0</v>
      </c>
      <c r="P27" s="11" t="s">
        <v>31</v>
      </c>
      <c r="Q27" s="16"/>
      <c r="R27" s="11" t="s">
        <v>32</v>
      </c>
      <c r="S27" s="16"/>
      <c r="T27" s="11" t="s">
        <v>33</v>
      </c>
    </row>
    <row r="28">
      <c r="A28" s="11" t="s">
        <v>23</v>
      </c>
      <c r="B28" s="11">
        <v>2023.0</v>
      </c>
      <c r="C28" s="11" t="s">
        <v>24</v>
      </c>
      <c r="D28" s="12" t="s">
        <v>114</v>
      </c>
      <c r="E28" s="12" t="s">
        <v>122</v>
      </c>
      <c r="F28" s="12" t="s">
        <v>123</v>
      </c>
      <c r="G28" s="12" t="s">
        <v>124</v>
      </c>
      <c r="H28" s="12" t="s">
        <v>125</v>
      </c>
      <c r="L28" s="14" t="s">
        <v>37</v>
      </c>
      <c r="M28" s="11" t="s">
        <v>37</v>
      </c>
      <c r="N28" s="15" t="s">
        <v>30</v>
      </c>
      <c r="O28" s="11">
        <v>7199.0</v>
      </c>
      <c r="P28" s="11" t="s">
        <v>31</v>
      </c>
      <c r="Q28" s="16"/>
      <c r="R28" s="11" t="s">
        <v>32</v>
      </c>
      <c r="S28" s="16"/>
      <c r="T28" s="11" t="s">
        <v>33</v>
      </c>
    </row>
    <row r="29">
      <c r="A29" s="11" t="s">
        <v>23</v>
      </c>
      <c r="B29" s="11">
        <v>2023.0</v>
      </c>
      <c r="C29" s="11" t="s">
        <v>24</v>
      </c>
      <c r="D29" s="12" t="s">
        <v>114</v>
      </c>
      <c r="E29" s="12" t="s">
        <v>126</v>
      </c>
      <c r="F29" s="12" t="s">
        <v>127</v>
      </c>
      <c r="G29" s="12" t="s">
        <v>128</v>
      </c>
      <c r="H29" s="13"/>
      <c r="L29" s="17"/>
      <c r="N29" s="15" t="s">
        <v>30</v>
      </c>
      <c r="O29" s="11">
        <v>7199.0</v>
      </c>
      <c r="P29" s="11" t="s">
        <v>31</v>
      </c>
      <c r="Q29" s="16"/>
      <c r="R29" s="11" t="s">
        <v>32</v>
      </c>
      <c r="S29" s="16"/>
      <c r="T29" s="11" t="s">
        <v>33</v>
      </c>
    </row>
    <row r="30">
      <c r="A30" s="11" t="s">
        <v>23</v>
      </c>
      <c r="B30" s="11">
        <v>2023.0</v>
      </c>
      <c r="C30" s="11" t="s">
        <v>24</v>
      </c>
      <c r="D30" s="12" t="s">
        <v>114</v>
      </c>
      <c r="E30" s="12" t="s">
        <v>129</v>
      </c>
      <c r="F30" s="12" t="s">
        <v>130</v>
      </c>
      <c r="G30" s="12" t="s">
        <v>131</v>
      </c>
      <c r="H30" s="13"/>
      <c r="L30" s="14" t="s">
        <v>29</v>
      </c>
      <c r="N30" s="15" t="s">
        <v>30</v>
      </c>
      <c r="O30" s="11">
        <v>7199.0</v>
      </c>
      <c r="P30" s="11" t="s">
        <v>31</v>
      </c>
      <c r="Q30" s="16"/>
      <c r="R30" s="11" t="s">
        <v>32</v>
      </c>
      <c r="S30" s="16"/>
      <c r="T30" s="11" t="s">
        <v>33</v>
      </c>
    </row>
    <row r="31">
      <c r="A31" s="11" t="s">
        <v>23</v>
      </c>
      <c r="B31" s="11">
        <v>2023.0</v>
      </c>
      <c r="C31" s="11" t="s">
        <v>24</v>
      </c>
      <c r="D31" s="12" t="s">
        <v>114</v>
      </c>
      <c r="E31" s="12" t="s">
        <v>132</v>
      </c>
      <c r="F31" s="12" t="s">
        <v>133</v>
      </c>
      <c r="G31" s="12" t="s">
        <v>134</v>
      </c>
      <c r="H31" s="12" t="s">
        <v>135</v>
      </c>
      <c r="L31" s="14" t="s">
        <v>37</v>
      </c>
      <c r="M31" s="11" t="s">
        <v>37</v>
      </c>
      <c r="N31" s="15" t="s">
        <v>30</v>
      </c>
      <c r="O31" s="11">
        <v>7199.0</v>
      </c>
      <c r="P31" s="11" t="s">
        <v>31</v>
      </c>
      <c r="Q31" s="16"/>
      <c r="R31" s="11" t="s">
        <v>32</v>
      </c>
      <c r="S31" s="16"/>
      <c r="T31" s="11" t="s">
        <v>33</v>
      </c>
    </row>
    <row r="32">
      <c r="A32" s="11" t="s">
        <v>23</v>
      </c>
      <c r="B32" s="11">
        <v>2023.0</v>
      </c>
      <c r="C32" s="11" t="s">
        <v>24</v>
      </c>
      <c r="D32" s="12" t="s">
        <v>114</v>
      </c>
      <c r="E32" s="12" t="s">
        <v>136</v>
      </c>
      <c r="F32" s="12" t="s">
        <v>137</v>
      </c>
      <c r="G32" s="12" t="s">
        <v>138</v>
      </c>
      <c r="H32" s="12" t="s">
        <v>139</v>
      </c>
      <c r="L32" s="14" t="s">
        <v>37</v>
      </c>
      <c r="N32" s="15" t="s">
        <v>30</v>
      </c>
      <c r="O32" s="11">
        <v>7199.0</v>
      </c>
      <c r="P32" s="11" t="s">
        <v>31</v>
      </c>
      <c r="Q32" s="16"/>
      <c r="R32" s="11" t="s">
        <v>32</v>
      </c>
      <c r="S32" s="16"/>
      <c r="T32" s="11" t="s">
        <v>33</v>
      </c>
    </row>
    <row r="33">
      <c r="A33" s="11" t="s">
        <v>23</v>
      </c>
      <c r="B33" s="11">
        <v>2023.0</v>
      </c>
      <c r="C33" s="11" t="s">
        <v>24</v>
      </c>
      <c r="D33" s="12" t="s">
        <v>114</v>
      </c>
      <c r="E33" s="12" t="s">
        <v>140</v>
      </c>
      <c r="F33" s="12" t="s">
        <v>141</v>
      </c>
      <c r="G33" s="12" t="s">
        <v>142</v>
      </c>
      <c r="H33" s="13"/>
      <c r="L33" s="14" t="s">
        <v>37</v>
      </c>
      <c r="N33" s="15" t="s">
        <v>30</v>
      </c>
      <c r="O33" s="11">
        <v>7199.0</v>
      </c>
      <c r="P33" s="11" t="s">
        <v>31</v>
      </c>
      <c r="Q33" s="16"/>
      <c r="R33" s="11" t="s">
        <v>32</v>
      </c>
      <c r="S33" s="16"/>
      <c r="T33" s="11" t="s">
        <v>33</v>
      </c>
    </row>
    <row r="34">
      <c r="A34" s="11" t="s">
        <v>23</v>
      </c>
      <c r="B34" s="11">
        <v>2023.0</v>
      </c>
      <c r="C34" s="11" t="s">
        <v>24</v>
      </c>
      <c r="D34" s="12" t="s">
        <v>114</v>
      </c>
      <c r="E34" s="12" t="s">
        <v>143</v>
      </c>
      <c r="F34" s="12" t="s">
        <v>144</v>
      </c>
      <c r="G34" s="12" t="s">
        <v>145</v>
      </c>
      <c r="H34" s="13"/>
      <c r="L34" s="14" t="s">
        <v>37</v>
      </c>
      <c r="N34" s="15" t="s">
        <v>30</v>
      </c>
      <c r="O34" s="11">
        <v>7199.0</v>
      </c>
      <c r="P34" s="11" t="s">
        <v>31</v>
      </c>
      <c r="Q34" s="16"/>
      <c r="R34" s="11" t="s">
        <v>32</v>
      </c>
      <c r="S34" s="16"/>
      <c r="T34" s="11" t="s">
        <v>33</v>
      </c>
    </row>
    <row r="35">
      <c r="A35" s="11" t="s">
        <v>23</v>
      </c>
      <c r="B35" s="11">
        <v>2023.0</v>
      </c>
      <c r="C35" s="11" t="s">
        <v>24</v>
      </c>
      <c r="D35" s="12" t="s">
        <v>114</v>
      </c>
      <c r="E35" s="12" t="s">
        <v>146</v>
      </c>
      <c r="F35" s="12" t="s">
        <v>147</v>
      </c>
      <c r="G35" s="12" t="s">
        <v>148</v>
      </c>
      <c r="H35" s="13"/>
      <c r="L35" s="17"/>
      <c r="N35" s="15" t="s">
        <v>30</v>
      </c>
      <c r="O35" s="11">
        <v>7199.0</v>
      </c>
      <c r="P35" s="11" t="s">
        <v>31</v>
      </c>
      <c r="Q35" s="16"/>
      <c r="R35" s="11" t="s">
        <v>32</v>
      </c>
      <c r="S35" s="16"/>
      <c r="T35" s="11" t="s">
        <v>33</v>
      </c>
    </row>
    <row r="36">
      <c r="A36" s="11" t="s">
        <v>23</v>
      </c>
      <c r="B36" s="11">
        <v>2023.0</v>
      </c>
      <c r="C36" s="11" t="s">
        <v>24</v>
      </c>
      <c r="D36" s="12" t="s">
        <v>114</v>
      </c>
      <c r="E36" s="12" t="s">
        <v>149</v>
      </c>
      <c r="F36" s="12" t="s">
        <v>150</v>
      </c>
      <c r="G36" s="12" t="s">
        <v>151</v>
      </c>
      <c r="H36" s="12" t="s">
        <v>152</v>
      </c>
      <c r="L36" s="14" t="s">
        <v>37</v>
      </c>
      <c r="M36" s="11" t="s">
        <v>37</v>
      </c>
      <c r="N36" s="15" t="s">
        <v>30</v>
      </c>
      <c r="O36" s="11">
        <v>7199.0</v>
      </c>
      <c r="P36" s="11" t="s">
        <v>31</v>
      </c>
      <c r="Q36" s="16"/>
      <c r="R36" s="11" t="s">
        <v>32</v>
      </c>
      <c r="S36" s="16"/>
      <c r="T36" s="11" t="s">
        <v>33</v>
      </c>
    </row>
    <row r="37">
      <c r="A37" s="11" t="s">
        <v>23</v>
      </c>
      <c r="B37" s="11">
        <v>2023.0</v>
      </c>
      <c r="C37" s="11" t="s">
        <v>24</v>
      </c>
      <c r="D37" s="12" t="s">
        <v>114</v>
      </c>
      <c r="E37" s="12" t="s">
        <v>153</v>
      </c>
      <c r="F37" s="12" t="s">
        <v>154</v>
      </c>
      <c r="G37" s="12" t="s">
        <v>155</v>
      </c>
      <c r="H37" s="13"/>
      <c r="L37" s="17"/>
      <c r="N37" s="15" t="s">
        <v>30</v>
      </c>
      <c r="O37" s="11">
        <v>7199.0</v>
      </c>
      <c r="P37" s="11" t="s">
        <v>31</v>
      </c>
      <c r="Q37" s="16"/>
      <c r="R37" s="11" t="s">
        <v>32</v>
      </c>
      <c r="S37" s="16"/>
      <c r="T37" s="11" t="s">
        <v>33</v>
      </c>
    </row>
    <row r="38">
      <c r="N38" s="18"/>
    </row>
    <row r="39">
      <c r="N39" s="18"/>
    </row>
    <row r="40">
      <c r="N40" s="18"/>
    </row>
    <row r="41">
      <c r="N41" s="18"/>
    </row>
    <row r="42">
      <c r="N42" s="18"/>
    </row>
    <row r="43">
      <c r="N43" s="18"/>
    </row>
    <row r="44">
      <c r="N44" s="18"/>
    </row>
    <row r="45">
      <c r="N45" s="18"/>
    </row>
    <row r="46">
      <c r="N46" s="18"/>
    </row>
    <row r="47">
      <c r="N47" s="18"/>
    </row>
    <row r="48">
      <c r="N48" s="18"/>
    </row>
    <row r="49">
      <c r="N49" s="18"/>
    </row>
    <row r="50">
      <c r="N50" s="18"/>
    </row>
    <row r="51">
      <c r="N51" s="18"/>
    </row>
    <row r="52">
      <c r="N52" s="18"/>
    </row>
    <row r="53">
      <c r="N53" s="18"/>
    </row>
    <row r="54">
      <c r="N54" s="18"/>
    </row>
    <row r="55">
      <c r="N55" s="18"/>
    </row>
    <row r="56">
      <c r="N56" s="18"/>
    </row>
    <row r="57">
      <c r="N57" s="18"/>
    </row>
    <row r="58">
      <c r="N58" s="18"/>
    </row>
    <row r="59">
      <c r="N59" s="18"/>
    </row>
    <row r="60">
      <c r="N60" s="18"/>
    </row>
    <row r="61">
      <c r="N61" s="18"/>
    </row>
    <row r="62">
      <c r="N62" s="18"/>
    </row>
    <row r="63">
      <c r="N63" s="18"/>
    </row>
    <row r="64">
      <c r="N64" s="18"/>
    </row>
    <row r="65">
      <c r="N65" s="18"/>
    </row>
    <row r="66">
      <c r="N66" s="18"/>
    </row>
    <row r="67">
      <c r="N67" s="18"/>
    </row>
    <row r="68">
      <c r="N68" s="18"/>
    </row>
    <row r="69">
      <c r="N69" s="18"/>
    </row>
    <row r="70">
      <c r="N70" s="18"/>
    </row>
    <row r="71">
      <c r="N71" s="18"/>
    </row>
    <row r="72">
      <c r="N72" s="18"/>
    </row>
    <row r="73">
      <c r="N73" s="18"/>
    </row>
    <row r="74">
      <c r="N74" s="18"/>
    </row>
    <row r="75">
      <c r="N75" s="18"/>
    </row>
    <row r="76">
      <c r="N76" s="18"/>
    </row>
    <row r="77">
      <c r="N77" s="18"/>
    </row>
    <row r="78">
      <c r="N78" s="18"/>
    </row>
    <row r="79">
      <c r="N79" s="18"/>
    </row>
    <row r="80">
      <c r="N80" s="18"/>
    </row>
    <row r="81">
      <c r="N81" s="18"/>
    </row>
    <row r="82">
      <c r="N82" s="18"/>
    </row>
    <row r="83">
      <c r="N83" s="18"/>
    </row>
    <row r="84">
      <c r="N84" s="18"/>
    </row>
    <row r="85">
      <c r="N85" s="18"/>
    </row>
    <row r="86">
      <c r="N86" s="18"/>
    </row>
    <row r="87">
      <c r="N87" s="18"/>
    </row>
    <row r="88">
      <c r="N88" s="18"/>
    </row>
    <row r="89">
      <c r="N89" s="18"/>
    </row>
    <row r="90">
      <c r="N90" s="18"/>
    </row>
    <row r="91">
      <c r="N91" s="18"/>
    </row>
    <row r="92">
      <c r="N92" s="18"/>
    </row>
    <row r="93">
      <c r="N93" s="18"/>
    </row>
    <row r="94">
      <c r="N94" s="18"/>
    </row>
    <row r="95">
      <c r="N95" s="18"/>
    </row>
    <row r="96">
      <c r="N96" s="18"/>
    </row>
    <row r="97">
      <c r="N97" s="18"/>
    </row>
    <row r="98">
      <c r="N98" s="18"/>
    </row>
    <row r="99">
      <c r="N99" s="18"/>
    </row>
    <row r="100">
      <c r="N100" s="18"/>
    </row>
    <row r="101">
      <c r="N101" s="18"/>
    </row>
    <row r="102">
      <c r="N102" s="18"/>
    </row>
    <row r="103">
      <c r="N103" s="18"/>
    </row>
    <row r="104">
      <c r="N104" s="18"/>
    </row>
    <row r="105">
      <c r="N105" s="18"/>
    </row>
    <row r="106">
      <c r="N106" s="18"/>
    </row>
    <row r="107">
      <c r="N107" s="18"/>
    </row>
    <row r="108">
      <c r="N108" s="18"/>
    </row>
    <row r="109">
      <c r="N109" s="18"/>
    </row>
    <row r="110">
      <c r="N110" s="18"/>
    </row>
    <row r="111">
      <c r="N111" s="18"/>
    </row>
    <row r="112">
      <c r="N112" s="18"/>
    </row>
    <row r="113">
      <c r="N113" s="18"/>
    </row>
    <row r="114">
      <c r="N114" s="18"/>
    </row>
    <row r="115">
      <c r="N115" s="18"/>
    </row>
    <row r="116">
      <c r="N116" s="18"/>
    </row>
    <row r="117">
      <c r="N117" s="18"/>
    </row>
    <row r="118">
      <c r="N118" s="18"/>
    </row>
    <row r="119">
      <c r="N119" s="18"/>
    </row>
    <row r="120">
      <c r="N120" s="18"/>
    </row>
    <row r="121">
      <c r="N121" s="18"/>
    </row>
    <row r="122">
      <c r="N122" s="18"/>
    </row>
    <row r="123">
      <c r="N123" s="18"/>
    </row>
    <row r="124">
      <c r="N124" s="18"/>
    </row>
    <row r="125">
      <c r="N125" s="18"/>
    </row>
    <row r="126">
      <c r="N126" s="18"/>
    </row>
    <row r="127">
      <c r="N127" s="18"/>
    </row>
    <row r="128">
      <c r="N128" s="18"/>
    </row>
    <row r="129">
      <c r="N129" s="18"/>
    </row>
    <row r="130">
      <c r="N130" s="18"/>
    </row>
    <row r="131">
      <c r="N131" s="18"/>
    </row>
    <row r="132">
      <c r="N132" s="18"/>
    </row>
    <row r="133">
      <c r="N133" s="18"/>
    </row>
    <row r="134">
      <c r="N134" s="18"/>
    </row>
    <row r="135">
      <c r="N135" s="18"/>
    </row>
    <row r="136">
      <c r="N136" s="18"/>
    </row>
    <row r="137">
      <c r="N137" s="18"/>
    </row>
    <row r="138">
      <c r="N138" s="18"/>
    </row>
    <row r="139">
      <c r="N139" s="18"/>
    </row>
    <row r="140">
      <c r="N140" s="18"/>
    </row>
    <row r="141">
      <c r="N141" s="18"/>
    </row>
    <row r="142">
      <c r="N142" s="18"/>
    </row>
    <row r="143">
      <c r="N143" s="18"/>
    </row>
    <row r="144">
      <c r="N144" s="18"/>
    </row>
    <row r="145">
      <c r="N145" s="18"/>
    </row>
    <row r="146">
      <c r="N146" s="18"/>
    </row>
    <row r="147">
      <c r="N147" s="18"/>
    </row>
    <row r="148">
      <c r="N148" s="18"/>
    </row>
    <row r="149">
      <c r="N149" s="18"/>
    </row>
    <row r="150">
      <c r="N150" s="18"/>
    </row>
    <row r="151">
      <c r="N151" s="18"/>
    </row>
    <row r="152">
      <c r="N152" s="18"/>
    </row>
    <row r="153">
      <c r="N153" s="18"/>
    </row>
    <row r="154">
      <c r="N154" s="18"/>
    </row>
    <row r="155">
      <c r="N155" s="18"/>
    </row>
    <row r="156">
      <c r="N156" s="18"/>
    </row>
    <row r="157">
      <c r="N157" s="18"/>
    </row>
    <row r="158">
      <c r="N158" s="18"/>
    </row>
    <row r="159">
      <c r="N159" s="18"/>
    </row>
    <row r="160">
      <c r="N160" s="18"/>
    </row>
    <row r="161">
      <c r="N161" s="18"/>
    </row>
    <row r="162">
      <c r="N162" s="18"/>
    </row>
    <row r="163">
      <c r="N163" s="18"/>
    </row>
    <row r="164">
      <c r="N164" s="18"/>
    </row>
    <row r="165">
      <c r="N165" s="18"/>
    </row>
    <row r="166">
      <c r="N166" s="18"/>
    </row>
    <row r="167">
      <c r="N167" s="18"/>
    </row>
    <row r="168">
      <c r="N168" s="18"/>
    </row>
    <row r="169">
      <c r="N169" s="18"/>
    </row>
    <row r="170">
      <c r="N170" s="18"/>
    </row>
    <row r="171">
      <c r="N171" s="18"/>
    </row>
    <row r="172">
      <c r="N172" s="18"/>
    </row>
    <row r="173">
      <c r="N173" s="18"/>
    </row>
    <row r="174">
      <c r="N174" s="18"/>
    </row>
    <row r="175">
      <c r="N175" s="18"/>
    </row>
    <row r="176">
      <c r="N176" s="18"/>
    </row>
    <row r="177">
      <c r="N177" s="18"/>
    </row>
    <row r="178">
      <c r="N178" s="18"/>
    </row>
    <row r="179">
      <c r="N179" s="18"/>
    </row>
    <row r="180">
      <c r="N180" s="18"/>
    </row>
    <row r="181">
      <c r="N181" s="18"/>
    </row>
    <row r="182">
      <c r="N182" s="18"/>
    </row>
    <row r="183">
      <c r="N183" s="18"/>
    </row>
    <row r="184">
      <c r="N184" s="18"/>
    </row>
    <row r="185">
      <c r="N185" s="18"/>
    </row>
    <row r="186">
      <c r="N186" s="18"/>
    </row>
    <row r="187">
      <c r="N187" s="18"/>
    </row>
    <row r="188">
      <c r="N188" s="18"/>
    </row>
    <row r="189">
      <c r="N189" s="18"/>
    </row>
    <row r="190">
      <c r="N190" s="18"/>
    </row>
    <row r="191">
      <c r="N191" s="18"/>
    </row>
    <row r="192">
      <c r="N192" s="18"/>
    </row>
    <row r="193">
      <c r="N193" s="18"/>
    </row>
    <row r="194">
      <c r="N194" s="18"/>
    </row>
    <row r="195">
      <c r="N195" s="18"/>
    </row>
    <row r="196">
      <c r="N196" s="18"/>
    </row>
    <row r="197">
      <c r="N197" s="18"/>
    </row>
    <row r="198">
      <c r="N198" s="18"/>
    </row>
    <row r="199">
      <c r="N199" s="18"/>
    </row>
    <row r="200">
      <c r="N200" s="18"/>
    </row>
    <row r="201">
      <c r="N201" s="18"/>
    </row>
    <row r="202">
      <c r="N202" s="18"/>
    </row>
    <row r="203">
      <c r="N203" s="18"/>
    </row>
    <row r="204">
      <c r="N204" s="18"/>
    </row>
    <row r="205">
      <c r="N205" s="18"/>
    </row>
    <row r="206">
      <c r="N206" s="18"/>
    </row>
    <row r="207">
      <c r="N207" s="18"/>
    </row>
    <row r="208">
      <c r="N208" s="18"/>
    </row>
    <row r="209">
      <c r="N209" s="18"/>
    </row>
    <row r="210">
      <c r="N210" s="18"/>
    </row>
    <row r="211">
      <c r="N211" s="18"/>
    </row>
    <row r="212">
      <c r="N212" s="18"/>
    </row>
    <row r="213">
      <c r="N213" s="18"/>
    </row>
    <row r="214">
      <c r="N214" s="18"/>
    </row>
    <row r="215">
      <c r="N215" s="18"/>
    </row>
    <row r="216">
      <c r="N216" s="18"/>
    </row>
    <row r="217">
      <c r="N217" s="18"/>
    </row>
    <row r="218">
      <c r="N218" s="18"/>
    </row>
    <row r="219">
      <c r="N219" s="18"/>
    </row>
    <row r="220">
      <c r="N220" s="18"/>
    </row>
    <row r="221">
      <c r="N221" s="18"/>
    </row>
    <row r="222">
      <c r="N222" s="18"/>
    </row>
    <row r="223">
      <c r="N223" s="18"/>
    </row>
    <row r="224">
      <c r="N224" s="18"/>
    </row>
    <row r="225">
      <c r="N225" s="18"/>
    </row>
    <row r="226">
      <c r="N226" s="18"/>
    </row>
    <row r="227">
      <c r="N227" s="18"/>
    </row>
    <row r="228">
      <c r="N228" s="18"/>
    </row>
    <row r="229">
      <c r="N229" s="18"/>
    </row>
    <row r="230">
      <c r="N230" s="18"/>
    </row>
    <row r="231">
      <c r="N231" s="18"/>
    </row>
    <row r="232">
      <c r="N232" s="18"/>
    </row>
    <row r="233">
      <c r="N233" s="18"/>
    </row>
    <row r="234">
      <c r="N234" s="18"/>
    </row>
    <row r="235">
      <c r="N235" s="18"/>
    </row>
    <row r="236">
      <c r="N236" s="18"/>
    </row>
    <row r="237">
      <c r="N237" s="18"/>
    </row>
    <row r="238">
      <c r="N238" s="18"/>
    </row>
    <row r="239">
      <c r="N239" s="18"/>
    </row>
    <row r="240">
      <c r="N240" s="18"/>
    </row>
    <row r="241">
      <c r="N241" s="18"/>
    </row>
    <row r="242">
      <c r="N242" s="18"/>
    </row>
    <row r="243">
      <c r="N243" s="18"/>
    </row>
    <row r="244">
      <c r="N244" s="18"/>
    </row>
    <row r="245">
      <c r="N245" s="18"/>
    </row>
    <row r="246">
      <c r="N246" s="18"/>
    </row>
    <row r="247">
      <c r="N247" s="18"/>
    </row>
    <row r="248">
      <c r="N248" s="18"/>
    </row>
    <row r="249">
      <c r="N249" s="18"/>
    </row>
    <row r="250">
      <c r="N250" s="18"/>
    </row>
    <row r="251">
      <c r="N251" s="18"/>
    </row>
    <row r="252">
      <c r="N252" s="18"/>
    </row>
    <row r="253">
      <c r="N253" s="18"/>
    </row>
    <row r="254">
      <c r="N254" s="18"/>
    </row>
    <row r="255">
      <c r="N255" s="18"/>
    </row>
    <row r="256">
      <c r="N256" s="18"/>
    </row>
    <row r="257">
      <c r="N257" s="18"/>
    </row>
    <row r="258">
      <c r="N258" s="18"/>
    </row>
    <row r="259">
      <c r="N259" s="18"/>
    </row>
    <row r="260">
      <c r="N260" s="18"/>
    </row>
    <row r="261">
      <c r="N261" s="18"/>
    </row>
    <row r="262">
      <c r="N262" s="18"/>
    </row>
    <row r="263">
      <c r="N263" s="18"/>
    </row>
    <row r="264">
      <c r="N264" s="18"/>
    </row>
    <row r="265">
      <c r="N265" s="18"/>
    </row>
    <row r="266">
      <c r="N266" s="18"/>
    </row>
    <row r="267">
      <c r="N267" s="18"/>
    </row>
    <row r="268">
      <c r="N268" s="18"/>
    </row>
    <row r="269">
      <c r="N269" s="18"/>
    </row>
    <row r="270">
      <c r="N270" s="18"/>
    </row>
    <row r="271">
      <c r="N271" s="18"/>
    </row>
    <row r="272">
      <c r="N272" s="18"/>
    </row>
    <row r="273">
      <c r="N273" s="18"/>
    </row>
    <row r="274">
      <c r="N274" s="18"/>
    </row>
    <row r="275">
      <c r="N275" s="18"/>
    </row>
    <row r="276">
      <c r="N276" s="18"/>
    </row>
    <row r="277">
      <c r="N277" s="18"/>
    </row>
    <row r="278">
      <c r="N278" s="18"/>
    </row>
    <row r="279">
      <c r="N279" s="18"/>
    </row>
    <row r="280">
      <c r="N280" s="18"/>
    </row>
    <row r="281">
      <c r="N281" s="18"/>
    </row>
    <row r="282">
      <c r="N282" s="18"/>
    </row>
    <row r="283">
      <c r="N283" s="18"/>
    </row>
    <row r="284">
      <c r="N284" s="18"/>
    </row>
    <row r="285">
      <c r="N285" s="18"/>
    </row>
    <row r="286">
      <c r="N286" s="18"/>
    </row>
    <row r="287">
      <c r="N287" s="18"/>
    </row>
    <row r="288">
      <c r="N288" s="18"/>
    </row>
    <row r="289">
      <c r="N289" s="18"/>
    </row>
    <row r="290">
      <c r="N290" s="18"/>
    </row>
    <row r="291">
      <c r="N291" s="18"/>
    </row>
    <row r="292">
      <c r="N292" s="18"/>
    </row>
    <row r="293">
      <c r="N293" s="18"/>
    </row>
    <row r="294">
      <c r="N294" s="18"/>
    </row>
    <row r="295">
      <c r="N295" s="18"/>
    </row>
    <row r="296">
      <c r="N296" s="18"/>
    </row>
    <row r="297">
      <c r="N297" s="18"/>
    </row>
    <row r="298">
      <c r="N298" s="18"/>
    </row>
    <row r="299">
      <c r="N299" s="18"/>
    </row>
    <row r="300">
      <c r="N300" s="18"/>
    </row>
    <row r="301">
      <c r="N301" s="18"/>
    </row>
    <row r="302">
      <c r="N302" s="18"/>
    </row>
    <row r="303">
      <c r="N303" s="18"/>
    </row>
    <row r="304">
      <c r="N304" s="18"/>
    </row>
    <row r="305">
      <c r="N305" s="18"/>
    </row>
    <row r="306">
      <c r="N306" s="18"/>
    </row>
    <row r="307">
      <c r="N307" s="18"/>
    </row>
    <row r="308">
      <c r="N308" s="18"/>
    </row>
    <row r="309">
      <c r="N309" s="18"/>
    </row>
    <row r="310">
      <c r="N310" s="18"/>
    </row>
    <row r="311">
      <c r="N311" s="18"/>
    </row>
    <row r="312">
      <c r="N312" s="18"/>
    </row>
    <row r="313">
      <c r="N313" s="18"/>
    </row>
    <row r="314">
      <c r="N314" s="18"/>
    </row>
    <row r="315">
      <c r="N315" s="18"/>
    </row>
    <row r="316">
      <c r="N316" s="18"/>
    </row>
    <row r="317">
      <c r="N317" s="18"/>
    </row>
    <row r="318">
      <c r="N318" s="18"/>
    </row>
    <row r="319">
      <c r="N319" s="18"/>
    </row>
    <row r="320">
      <c r="N320" s="18"/>
    </row>
    <row r="321">
      <c r="N321" s="18"/>
    </row>
    <row r="322">
      <c r="N322" s="18"/>
    </row>
    <row r="323">
      <c r="N323" s="18"/>
    </row>
    <row r="324">
      <c r="N324" s="18"/>
    </row>
    <row r="325">
      <c r="N325" s="18"/>
    </row>
    <row r="326">
      <c r="N326" s="18"/>
    </row>
    <row r="327">
      <c r="N327" s="18"/>
    </row>
    <row r="328">
      <c r="N328" s="18"/>
    </row>
    <row r="329">
      <c r="N329" s="18"/>
    </row>
    <row r="330">
      <c r="N330" s="18"/>
    </row>
    <row r="331">
      <c r="N331" s="18"/>
    </row>
    <row r="332">
      <c r="N332" s="18"/>
    </row>
    <row r="333">
      <c r="N333" s="18"/>
    </row>
    <row r="334">
      <c r="N334" s="18"/>
    </row>
    <row r="335">
      <c r="N335" s="18"/>
    </row>
    <row r="336">
      <c r="N336" s="18"/>
    </row>
    <row r="337">
      <c r="N337" s="18"/>
    </row>
    <row r="338">
      <c r="N338" s="18"/>
    </row>
    <row r="339">
      <c r="N339" s="18"/>
    </row>
    <row r="340">
      <c r="N340" s="18"/>
    </row>
    <row r="341">
      <c r="N341" s="18"/>
    </row>
    <row r="342">
      <c r="N342" s="18"/>
    </row>
    <row r="343">
      <c r="N343" s="18"/>
    </row>
    <row r="344">
      <c r="N344" s="18"/>
    </row>
    <row r="345">
      <c r="N345" s="18"/>
    </row>
    <row r="346">
      <c r="N346" s="18"/>
    </row>
    <row r="347">
      <c r="N347" s="18"/>
    </row>
    <row r="348">
      <c r="N348" s="18"/>
    </row>
    <row r="349">
      <c r="N349" s="18"/>
    </row>
    <row r="350">
      <c r="N350" s="18"/>
    </row>
    <row r="351">
      <c r="N351" s="18"/>
    </row>
    <row r="352">
      <c r="N352" s="18"/>
    </row>
    <row r="353">
      <c r="N353" s="18"/>
    </row>
    <row r="354">
      <c r="N354" s="18"/>
    </row>
    <row r="355">
      <c r="N355" s="18"/>
    </row>
    <row r="356">
      <c r="N356" s="18"/>
    </row>
    <row r="357">
      <c r="N357" s="18"/>
    </row>
    <row r="358">
      <c r="N358" s="18"/>
    </row>
    <row r="359">
      <c r="N359" s="18"/>
    </row>
    <row r="360">
      <c r="N360" s="18"/>
    </row>
    <row r="361">
      <c r="N361" s="18"/>
    </row>
    <row r="362">
      <c r="N362" s="18"/>
    </row>
    <row r="363">
      <c r="N363" s="18"/>
    </row>
    <row r="364">
      <c r="N364" s="18"/>
    </row>
    <row r="365">
      <c r="N365" s="18"/>
    </row>
    <row r="366">
      <c r="N366" s="18"/>
    </row>
    <row r="367">
      <c r="N367" s="18"/>
    </row>
    <row r="368">
      <c r="N368" s="18"/>
    </row>
    <row r="369">
      <c r="N369" s="18"/>
    </row>
    <row r="370">
      <c r="N370" s="18"/>
    </row>
    <row r="371">
      <c r="N371" s="18"/>
    </row>
    <row r="372">
      <c r="N372" s="18"/>
    </row>
    <row r="373">
      <c r="N373" s="18"/>
    </row>
    <row r="374">
      <c r="N374" s="18"/>
    </row>
    <row r="375">
      <c r="N375" s="18"/>
    </row>
    <row r="376">
      <c r="N376" s="18"/>
    </row>
    <row r="377">
      <c r="N377" s="18"/>
    </row>
    <row r="378">
      <c r="N378" s="18"/>
    </row>
    <row r="379">
      <c r="N379" s="18"/>
    </row>
    <row r="380">
      <c r="N380" s="18"/>
    </row>
    <row r="381">
      <c r="N381" s="18"/>
    </row>
    <row r="382">
      <c r="N382" s="18"/>
    </row>
    <row r="383">
      <c r="N383" s="18"/>
    </row>
    <row r="384">
      <c r="N384" s="18"/>
    </row>
    <row r="385">
      <c r="N385" s="18"/>
    </row>
    <row r="386">
      <c r="N386" s="18"/>
    </row>
    <row r="387">
      <c r="N387" s="18"/>
    </row>
    <row r="388">
      <c r="N388" s="18"/>
    </row>
    <row r="389">
      <c r="N389" s="18"/>
    </row>
    <row r="390">
      <c r="N390" s="18"/>
    </row>
    <row r="391">
      <c r="N391" s="18"/>
    </row>
    <row r="392">
      <c r="N392" s="18"/>
    </row>
    <row r="393">
      <c r="N393" s="18"/>
    </row>
    <row r="394">
      <c r="N394" s="18"/>
    </row>
    <row r="395">
      <c r="N395" s="18"/>
    </row>
    <row r="396">
      <c r="N396" s="18"/>
    </row>
    <row r="397">
      <c r="N397" s="18"/>
    </row>
    <row r="398">
      <c r="N398" s="18"/>
    </row>
    <row r="399">
      <c r="N399" s="18"/>
    </row>
    <row r="400">
      <c r="N400" s="18"/>
    </row>
    <row r="401">
      <c r="N401" s="18"/>
    </row>
    <row r="402">
      <c r="N402" s="18"/>
    </row>
    <row r="403">
      <c r="N403" s="18"/>
    </row>
    <row r="404">
      <c r="N404" s="18"/>
    </row>
    <row r="405">
      <c r="N405" s="18"/>
    </row>
    <row r="406">
      <c r="N406" s="18"/>
    </row>
    <row r="407">
      <c r="N407" s="18"/>
    </row>
    <row r="408">
      <c r="N408" s="18"/>
    </row>
    <row r="409">
      <c r="N409" s="18"/>
    </row>
    <row r="410">
      <c r="N410" s="18"/>
    </row>
    <row r="411">
      <c r="N411" s="18"/>
    </row>
    <row r="412">
      <c r="N412" s="18"/>
    </row>
    <row r="413">
      <c r="N413" s="18"/>
    </row>
    <row r="414">
      <c r="N414" s="18"/>
    </row>
    <row r="415">
      <c r="N415" s="18"/>
    </row>
    <row r="416">
      <c r="N416" s="18"/>
    </row>
    <row r="417">
      <c r="N417" s="18"/>
    </row>
    <row r="418">
      <c r="N418" s="18"/>
    </row>
    <row r="419">
      <c r="N419" s="18"/>
    </row>
    <row r="420">
      <c r="N420" s="18"/>
    </row>
    <row r="421">
      <c r="N421" s="18"/>
    </row>
    <row r="422">
      <c r="N422" s="18"/>
    </row>
    <row r="423">
      <c r="N423" s="18"/>
    </row>
    <row r="424">
      <c r="N424" s="18"/>
    </row>
    <row r="425">
      <c r="N425" s="18"/>
    </row>
    <row r="426">
      <c r="N426" s="18"/>
    </row>
    <row r="427">
      <c r="N427" s="18"/>
    </row>
    <row r="428">
      <c r="N428" s="18"/>
    </row>
    <row r="429">
      <c r="N429" s="18"/>
    </row>
    <row r="430">
      <c r="N430" s="18"/>
    </row>
    <row r="431">
      <c r="N431" s="18"/>
    </row>
    <row r="432">
      <c r="N432" s="18"/>
    </row>
    <row r="433">
      <c r="N433" s="18"/>
    </row>
    <row r="434">
      <c r="N434" s="18"/>
    </row>
    <row r="435">
      <c r="N435" s="18"/>
    </row>
    <row r="436">
      <c r="N436" s="18"/>
    </row>
    <row r="437">
      <c r="N437" s="18"/>
    </row>
    <row r="438">
      <c r="N438" s="18"/>
    </row>
    <row r="439">
      <c r="N439" s="18"/>
    </row>
    <row r="440">
      <c r="N440" s="18"/>
    </row>
    <row r="441">
      <c r="N441" s="18"/>
    </row>
    <row r="442">
      <c r="N442" s="18"/>
    </row>
    <row r="443">
      <c r="N443" s="18"/>
    </row>
    <row r="444">
      <c r="N444" s="18"/>
    </row>
    <row r="445">
      <c r="N445" s="18"/>
    </row>
    <row r="446">
      <c r="N446" s="18"/>
    </row>
    <row r="447">
      <c r="N447" s="18"/>
    </row>
    <row r="448">
      <c r="N448" s="18"/>
    </row>
    <row r="449">
      <c r="N449" s="18"/>
    </row>
    <row r="450">
      <c r="N450" s="18"/>
    </row>
    <row r="451">
      <c r="N451" s="18"/>
    </row>
    <row r="452">
      <c r="N452" s="18"/>
    </row>
    <row r="453">
      <c r="N453" s="18"/>
    </row>
    <row r="454">
      <c r="N454" s="18"/>
    </row>
    <row r="455">
      <c r="N455" s="18"/>
    </row>
    <row r="456">
      <c r="N456" s="18"/>
    </row>
    <row r="457">
      <c r="N457" s="18"/>
    </row>
    <row r="458">
      <c r="N458" s="18"/>
    </row>
    <row r="459">
      <c r="N459" s="18"/>
    </row>
    <row r="460">
      <c r="N460" s="18"/>
    </row>
    <row r="461">
      <c r="N461" s="18"/>
    </row>
    <row r="462">
      <c r="N462" s="18"/>
    </row>
    <row r="463">
      <c r="N463" s="18"/>
    </row>
    <row r="464">
      <c r="N464" s="18"/>
    </row>
    <row r="465">
      <c r="N465" s="18"/>
    </row>
    <row r="466">
      <c r="N466" s="18"/>
    </row>
    <row r="467">
      <c r="N467" s="18"/>
    </row>
    <row r="468">
      <c r="N468" s="18"/>
    </row>
    <row r="469">
      <c r="N469" s="18"/>
    </row>
    <row r="470">
      <c r="N470" s="18"/>
    </row>
    <row r="471">
      <c r="N471" s="18"/>
    </row>
    <row r="472">
      <c r="N472" s="18"/>
    </row>
    <row r="473">
      <c r="N473" s="18"/>
    </row>
    <row r="474">
      <c r="N474" s="18"/>
    </row>
    <row r="475">
      <c r="N475" s="18"/>
    </row>
    <row r="476">
      <c r="N476" s="18"/>
    </row>
    <row r="477">
      <c r="N477" s="18"/>
    </row>
    <row r="478">
      <c r="N478" s="18"/>
    </row>
    <row r="479">
      <c r="N479" s="18"/>
    </row>
    <row r="480">
      <c r="N480" s="18"/>
    </row>
    <row r="481">
      <c r="N481" s="18"/>
    </row>
    <row r="482">
      <c r="N482" s="18"/>
    </row>
    <row r="483">
      <c r="N483" s="18"/>
    </row>
    <row r="484">
      <c r="N484" s="18"/>
    </row>
    <row r="485">
      <c r="N485" s="18"/>
    </row>
    <row r="486">
      <c r="N486" s="18"/>
    </row>
    <row r="487">
      <c r="N487" s="18"/>
    </row>
    <row r="488">
      <c r="N488" s="18"/>
    </row>
    <row r="489">
      <c r="N489" s="18"/>
    </row>
    <row r="490">
      <c r="N490" s="18"/>
    </row>
    <row r="491">
      <c r="N491" s="18"/>
    </row>
    <row r="492">
      <c r="N492" s="18"/>
    </row>
    <row r="493">
      <c r="N493" s="18"/>
    </row>
    <row r="494">
      <c r="N494" s="18"/>
    </row>
    <row r="495">
      <c r="N495" s="18"/>
    </row>
    <row r="496">
      <c r="N496" s="18"/>
    </row>
    <row r="497">
      <c r="N497" s="18"/>
    </row>
    <row r="498">
      <c r="N498" s="18"/>
    </row>
    <row r="499">
      <c r="N499" s="18"/>
    </row>
    <row r="500">
      <c r="N500" s="18"/>
    </row>
    <row r="501">
      <c r="N501" s="18"/>
    </row>
    <row r="502">
      <c r="N502" s="18"/>
    </row>
    <row r="503">
      <c r="N503" s="18"/>
    </row>
    <row r="504">
      <c r="N504" s="18"/>
    </row>
    <row r="505">
      <c r="N505" s="18"/>
    </row>
    <row r="506">
      <c r="N506" s="18"/>
    </row>
    <row r="507">
      <c r="N507" s="18"/>
    </row>
    <row r="508">
      <c r="N508" s="18"/>
    </row>
    <row r="509">
      <c r="N509" s="18"/>
    </row>
    <row r="510">
      <c r="N510" s="18"/>
    </row>
    <row r="511">
      <c r="N511" s="18"/>
    </row>
    <row r="512">
      <c r="N512" s="18"/>
    </row>
    <row r="513">
      <c r="N513" s="18"/>
    </row>
    <row r="514">
      <c r="N514" s="18"/>
    </row>
    <row r="515">
      <c r="N515" s="18"/>
    </row>
    <row r="516">
      <c r="N516" s="18"/>
    </row>
    <row r="517">
      <c r="N517" s="18"/>
    </row>
    <row r="518">
      <c r="N518" s="18"/>
    </row>
    <row r="519">
      <c r="N519" s="18"/>
    </row>
    <row r="520">
      <c r="N520" s="18"/>
    </row>
    <row r="521">
      <c r="N521" s="18"/>
    </row>
    <row r="522">
      <c r="N522" s="18"/>
    </row>
    <row r="523">
      <c r="N523" s="18"/>
    </row>
    <row r="524">
      <c r="N524" s="18"/>
    </row>
    <row r="525">
      <c r="N525" s="18"/>
    </row>
    <row r="526">
      <c r="N526" s="18"/>
    </row>
    <row r="527">
      <c r="N527" s="18"/>
    </row>
    <row r="528">
      <c r="N528" s="18"/>
    </row>
    <row r="529">
      <c r="N529" s="18"/>
    </row>
    <row r="530">
      <c r="N530" s="18"/>
    </row>
    <row r="531">
      <c r="N531" s="18"/>
    </row>
    <row r="532">
      <c r="N532" s="18"/>
    </row>
    <row r="533">
      <c r="N533" s="18"/>
    </row>
    <row r="534">
      <c r="N534" s="18"/>
    </row>
    <row r="535">
      <c r="N535" s="18"/>
    </row>
    <row r="536">
      <c r="N536" s="18"/>
    </row>
    <row r="537">
      <c r="N537" s="18"/>
    </row>
    <row r="538">
      <c r="N538" s="18"/>
    </row>
    <row r="539">
      <c r="N539" s="18"/>
    </row>
    <row r="540">
      <c r="N540" s="18"/>
    </row>
    <row r="541">
      <c r="N541" s="18"/>
    </row>
    <row r="542">
      <c r="N542" s="18"/>
    </row>
    <row r="543">
      <c r="N543" s="18"/>
    </row>
    <row r="544">
      <c r="N544" s="18"/>
    </row>
    <row r="545">
      <c r="N545" s="18"/>
    </row>
    <row r="546">
      <c r="N546" s="18"/>
    </row>
    <row r="547">
      <c r="N547" s="18"/>
    </row>
    <row r="548">
      <c r="N548" s="18"/>
    </row>
    <row r="549">
      <c r="N549" s="18"/>
    </row>
    <row r="550">
      <c r="N550" s="18"/>
    </row>
    <row r="551">
      <c r="N551" s="18"/>
    </row>
    <row r="552">
      <c r="N552" s="18"/>
    </row>
    <row r="553">
      <c r="N553" s="18"/>
    </row>
    <row r="554">
      <c r="N554" s="18"/>
    </row>
    <row r="555">
      <c r="N555" s="18"/>
    </row>
    <row r="556">
      <c r="N556" s="18"/>
    </row>
    <row r="557">
      <c r="N557" s="18"/>
    </row>
    <row r="558">
      <c r="N558" s="18"/>
    </row>
    <row r="559">
      <c r="N559" s="18"/>
    </row>
    <row r="560">
      <c r="N560" s="18"/>
    </row>
    <row r="561">
      <c r="N561" s="18"/>
    </row>
    <row r="562">
      <c r="N562" s="18"/>
    </row>
    <row r="563">
      <c r="N563" s="18"/>
    </row>
    <row r="564">
      <c r="N564" s="18"/>
    </row>
    <row r="565">
      <c r="N565" s="18"/>
    </row>
    <row r="566">
      <c r="N566" s="18"/>
    </row>
    <row r="567">
      <c r="N567" s="18"/>
    </row>
    <row r="568">
      <c r="N568" s="18"/>
    </row>
    <row r="569">
      <c r="N569" s="18"/>
    </row>
    <row r="570">
      <c r="N570" s="18"/>
    </row>
    <row r="571">
      <c r="N571" s="18"/>
    </row>
    <row r="572">
      <c r="N572" s="18"/>
    </row>
    <row r="573">
      <c r="N573" s="18"/>
    </row>
    <row r="574">
      <c r="N574" s="18"/>
    </row>
    <row r="575">
      <c r="N575" s="18"/>
    </row>
    <row r="576">
      <c r="N576" s="18"/>
    </row>
    <row r="577">
      <c r="N577" s="18"/>
    </row>
    <row r="578">
      <c r="N578" s="18"/>
    </row>
    <row r="579">
      <c r="N579" s="18"/>
    </row>
    <row r="580">
      <c r="N580" s="18"/>
    </row>
    <row r="581">
      <c r="N581" s="18"/>
    </row>
    <row r="582">
      <c r="N582" s="18"/>
    </row>
    <row r="583">
      <c r="N583" s="18"/>
    </row>
    <row r="584">
      <c r="N584" s="18"/>
    </row>
    <row r="585">
      <c r="N585" s="18"/>
    </row>
    <row r="586">
      <c r="N586" s="18"/>
    </row>
    <row r="587">
      <c r="N587" s="18"/>
    </row>
    <row r="588">
      <c r="N588" s="18"/>
    </row>
    <row r="589">
      <c r="N589" s="18"/>
    </row>
    <row r="590">
      <c r="N590" s="18"/>
    </row>
    <row r="591">
      <c r="N591" s="18"/>
    </row>
    <row r="592">
      <c r="N592" s="18"/>
    </row>
    <row r="593">
      <c r="N593" s="18"/>
    </row>
    <row r="594">
      <c r="N594" s="18"/>
    </row>
    <row r="595">
      <c r="N595" s="18"/>
    </row>
    <row r="596">
      <c r="N596" s="18"/>
    </row>
    <row r="597">
      <c r="N597" s="18"/>
    </row>
    <row r="598">
      <c r="N598" s="18"/>
    </row>
    <row r="599">
      <c r="N599" s="18"/>
    </row>
    <row r="600">
      <c r="N600" s="18"/>
    </row>
    <row r="601">
      <c r="N601" s="18"/>
    </row>
    <row r="602">
      <c r="N602" s="18"/>
    </row>
    <row r="603">
      <c r="N603" s="18"/>
    </row>
    <row r="604">
      <c r="N604" s="18"/>
    </row>
    <row r="605">
      <c r="N605" s="18"/>
    </row>
    <row r="606">
      <c r="N606" s="18"/>
    </row>
    <row r="607">
      <c r="N607" s="18"/>
    </row>
    <row r="608">
      <c r="N608" s="18"/>
    </row>
    <row r="609">
      <c r="N609" s="18"/>
    </row>
    <row r="610">
      <c r="N610" s="18"/>
    </row>
    <row r="611">
      <c r="N611" s="18"/>
    </row>
    <row r="612">
      <c r="N612" s="18"/>
    </row>
    <row r="613">
      <c r="N613" s="18"/>
    </row>
    <row r="614">
      <c r="N614" s="18"/>
    </row>
    <row r="615">
      <c r="N615" s="18"/>
    </row>
    <row r="616">
      <c r="N616" s="18"/>
    </row>
    <row r="617">
      <c r="N617" s="18"/>
    </row>
    <row r="618">
      <c r="N618" s="18"/>
    </row>
    <row r="619">
      <c r="N619" s="18"/>
    </row>
    <row r="620">
      <c r="N620" s="18"/>
    </row>
    <row r="621">
      <c r="N621" s="18"/>
    </row>
    <row r="622">
      <c r="N622" s="18"/>
    </row>
    <row r="623">
      <c r="N623" s="18"/>
    </row>
    <row r="624">
      <c r="N624" s="18"/>
    </row>
    <row r="625">
      <c r="N625" s="18"/>
    </row>
    <row r="626">
      <c r="N626" s="18"/>
    </row>
    <row r="627">
      <c r="N627" s="18"/>
    </row>
    <row r="628">
      <c r="N628" s="18"/>
    </row>
    <row r="629">
      <c r="N629" s="18"/>
    </row>
    <row r="630">
      <c r="N630" s="18"/>
    </row>
    <row r="631">
      <c r="N631" s="18"/>
    </row>
    <row r="632">
      <c r="N632" s="18"/>
    </row>
    <row r="633">
      <c r="N633" s="18"/>
    </row>
    <row r="634">
      <c r="N634" s="18"/>
    </row>
    <row r="635">
      <c r="N635" s="18"/>
    </row>
    <row r="636">
      <c r="N636" s="18"/>
    </row>
    <row r="637">
      <c r="N637" s="18"/>
    </row>
    <row r="638">
      <c r="N638" s="18"/>
    </row>
    <row r="639">
      <c r="N639" s="18"/>
    </row>
    <row r="640">
      <c r="N640" s="18"/>
    </row>
    <row r="641">
      <c r="N641" s="18"/>
    </row>
    <row r="642">
      <c r="N642" s="18"/>
    </row>
    <row r="643">
      <c r="N643" s="18"/>
    </row>
    <row r="644">
      <c r="N644" s="18"/>
    </row>
    <row r="645">
      <c r="N645" s="18"/>
    </row>
    <row r="646">
      <c r="N646" s="18"/>
    </row>
    <row r="647">
      <c r="N647" s="18"/>
    </row>
    <row r="648">
      <c r="N648" s="18"/>
    </row>
    <row r="649">
      <c r="N649" s="18"/>
    </row>
    <row r="650">
      <c r="N650" s="18"/>
    </row>
    <row r="651">
      <c r="N651" s="18"/>
    </row>
    <row r="652">
      <c r="N652" s="18"/>
    </row>
    <row r="653">
      <c r="N653" s="18"/>
    </row>
    <row r="654">
      <c r="N654" s="18"/>
    </row>
    <row r="655">
      <c r="N655" s="18"/>
    </row>
    <row r="656">
      <c r="N656" s="18"/>
    </row>
    <row r="657">
      <c r="N657" s="18"/>
    </row>
    <row r="658">
      <c r="N658" s="18"/>
    </row>
    <row r="659">
      <c r="N659" s="18"/>
    </row>
    <row r="660">
      <c r="N660" s="18"/>
    </row>
    <row r="661">
      <c r="N661" s="18"/>
    </row>
    <row r="662">
      <c r="N662" s="18"/>
    </row>
    <row r="663">
      <c r="N663" s="18"/>
    </row>
    <row r="664">
      <c r="N664" s="18"/>
    </row>
    <row r="665">
      <c r="N665" s="18"/>
    </row>
    <row r="666">
      <c r="N666" s="18"/>
    </row>
    <row r="667">
      <c r="N667" s="18"/>
    </row>
    <row r="668">
      <c r="N668" s="18"/>
    </row>
    <row r="669">
      <c r="N669" s="18"/>
    </row>
    <row r="670">
      <c r="N670" s="18"/>
    </row>
    <row r="671">
      <c r="N671" s="18"/>
    </row>
    <row r="672">
      <c r="N672" s="18"/>
    </row>
    <row r="673">
      <c r="N673" s="18"/>
    </row>
    <row r="674">
      <c r="N674" s="18"/>
    </row>
    <row r="675">
      <c r="N675" s="18"/>
    </row>
    <row r="676">
      <c r="N676" s="18"/>
    </row>
    <row r="677">
      <c r="N677" s="18"/>
    </row>
    <row r="678">
      <c r="N678" s="18"/>
    </row>
    <row r="679">
      <c r="N679" s="18"/>
    </row>
    <row r="680">
      <c r="N680" s="18"/>
    </row>
    <row r="681">
      <c r="N681" s="18"/>
    </row>
    <row r="682">
      <c r="N682" s="18"/>
    </row>
    <row r="683">
      <c r="N683" s="18"/>
    </row>
    <row r="684">
      <c r="N684" s="18"/>
    </row>
    <row r="685">
      <c r="N685" s="18"/>
    </row>
    <row r="686">
      <c r="N686" s="18"/>
    </row>
    <row r="687">
      <c r="N687" s="18"/>
    </row>
    <row r="688">
      <c r="N688" s="18"/>
    </row>
    <row r="689">
      <c r="N689" s="18"/>
    </row>
    <row r="690">
      <c r="N690" s="18"/>
    </row>
    <row r="691">
      <c r="N691" s="18"/>
    </row>
    <row r="692">
      <c r="N692" s="18"/>
    </row>
    <row r="693">
      <c r="N693" s="18"/>
    </row>
    <row r="694">
      <c r="N694" s="18"/>
    </row>
    <row r="695">
      <c r="N695" s="18"/>
    </row>
    <row r="696">
      <c r="N696" s="18"/>
    </row>
    <row r="697">
      <c r="N697" s="18"/>
    </row>
    <row r="698">
      <c r="N698" s="18"/>
    </row>
    <row r="699">
      <c r="N699" s="18"/>
    </row>
    <row r="700">
      <c r="N700" s="18"/>
    </row>
    <row r="701">
      <c r="N701" s="18"/>
    </row>
    <row r="702">
      <c r="N702" s="18"/>
    </row>
    <row r="703">
      <c r="N703" s="18"/>
    </row>
    <row r="704">
      <c r="N704" s="18"/>
    </row>
    <row r="705">
      <c r="N705" s="18"/>
    </row>
    <row r="706">
      <c r="N706" s="18"/>
    </row>
    <row r="707">
      <c r="N707" s="18"/>
    </row>
    <row r="708">
      <c r="N708" s="18"/>
    </row>
    <row r="709">
      <c r="N709" s="18"/>
    </row>
    <row r="710">
      <c r="N710" s="18"/>
    </row>
    <row r="711">
      <c r="N711" s="18"/>
    </row>
    <row r="712">
      <c r="N712" s="18"/>
    </row>
    <row r="713">
      <c r="N713" s="18"/>
    </row>
    <row r="714">
      <c r="N714" s="18"/>
    </row>
    <row r="715">
      <c r="N715" s="18"/>
    </row>
    <row r="716">
      <c r="N716" s="18"/>
    </row>
    <row r="717">
      <c r="N717" s="18"/>
    </row>
    <row r="718">
      <c r="N718" s="18"/>
    </row>
    <row r="719">
      <c r="N719" s="18"/>
    </row>
    <row r="720">
      <c r="N720" s="18"/>
    </row>
    <row r="721">
      <c r="N721" s="18"/>
    </row>
    <row r="722">
      <c r="N722" s="18"/>
    </row>
    <row r="723">
      <c r="N723" s="18"/>
    </row>
    <row r="724">
      <c r="N724" s="18"/>
    </row>
    <row r="725">
      <c r="N725" s="18"/>
    </row>
    <row r="726">
      <c r="N726" s="18"/>
    </row>
    <row r="727">
      <c r="N727" s="18"/>
    </row>
    <row r="728">
      <c r="N728" s="18"/>
    </row>
    <row r="729">
      <c r="N729" s="18"/>
    </row>
    <row r="730">
      <c r="N730" s="18"/>
    </row>
    <row r="731">
      <c r="N731" s="18"/>
    </row>
    <row r="732">
      <c r="N732" s="18"/>
    </row>
    <row r="733">
      <c r="N733" s="18"/>
    </row>
    <row r="734">
      <c r="N734" s="18"/>
    </row>
    <row r="735">
      <c r="N735" s="18"/>
    </row>
    <row r="736">
      <c r="N736" s="18"/>
    </row>
    <row r="737">
      <c r="N737" s="18"/>
    </row>
    <row r="738">
      <c r="N738" s="18"/>
    </row>
    <row r="739">
      <c r="N739" s="18"/>
    </row>
    <row r="740">
      <c r="N740" s="18"/>
    </row>
    <row r="741">
      <c r="N741" s="18"/>
    </row>
    <row r="742">
      <c r="N742" s="18"/>
    </row>
    <row r="743">
      <c r="N743" s="18"/>
    </row>
    <row r="744">
      <c r="N744" s="18"/>
    </row>
    <row r="745">
      <c r="N745" s="18"/>
    </row>
    <row r="746">
      <c r="N746" s="18"/>
    </row>
    <row r="747">
      <c r="N747" s="18"/>
    </row>
    <row r="748">
      <c r="N748" s="18"/>
    </row>
    <row r="749">
      <c r="N749" s="18"/>
    </row>
    <row r="750">
      <c r="N750" s="18"/>
    </row>
    <row r="751">
      <c r="N751" s="18"/>
    </row>
    <row r="752">
      <c r="N752" s="18"/>
    </row>
    <row r="753">
      <c r="N753" s="18"/>
    </row>
    <row r="754">
      <c r="N754" s="18"/>
    </row>
    <row r="755">
      <c r="N755" s="18"/>
    </row>
    <row r="756">
      <c r="N756" s="18"/>
    </row>
    <row r="757">
      <c r="N757" s="18"/>
    </row>
    <row r="758">
      <c r="N758" s="18"/>
    </row>
    <row r="759">
      <c r="N759" s="18"/>
    </row>
    <row r="760">
      <c r="N760" s="18"/>
    </row>
    <row r="761">
      <c r="N761" s="18"/>
    </row>
    <row r="762">
      <c r="N762" s="18"/>
    </row>
    <row r="763">
      <c r="N763" s="18"/>
    </row>
    <row r="764">
      <c r="N764" s="18"/>
    </row>
    <row r="765">
      <c r="N765" s="18"/>
    </row>
    <row r="766">
      <c r="N766" s="18"/>
    </row>
    <row r="767">
      <c r="N767" s="18"/>
    </row>
    <row r="768">
      <c r="N768" s="18"/>
    </row>
    <row r="769">
      <c r="N769" s="18"/>
    </row>
    <row r="770">
      <c r="N770" s="18"/>
    </row>
    <row r="771">
      <c r="N771" s="18"/>
    </row>
    <row r="772">
      <c r="N772" s="18"/>
    </row>
    <row r="773">
      <c r="N773" s="18"/>
    </row>
    <row r="774">
      <c r="N774" s="18"/>
    </row>
    <row r="775">
      <c r="N775" s="18"/>
    </row>
    <row r="776">
      <c r="N776" s="18"/>
    </row>
    <row r="777">
      <c r="N777" s="18"/>
    </row>
    <row r="778">
      <c r="N778" s="18"/>
    </row>
    <row r="779">
      <c r="N779" s="18"/>
    </row>
    <row r="780">
      <c r="N780" s="18"/>
    </row>
    <row r="781">
      <c r="N781" s="18"/>
    </row>
    <row r="782">
      <c r="N782" s="18"/>
    </row>
    <row r="783">
      <c r="N783" s="18"/>
    </row>
    <row r="784">
      <c r="N784" s="18"/>
    </row>
    <row r="785">
      <c r="N785" s="18"/>
    </row>
    <row r="786">
      <c r="N786" s="18"/>
    </row>
    <row r="787">
      <c r="N787" s="18"/>
    </row>
    <row r="788">
      <c r="N788" s="18"/>
    </row>
    <row r="789">
      <c r="N789" s="18"/>
    </row>
    <row r="790">
      <c r="N790" s="18"/>
    </row>
    <row r="791">
      <c r="N791" s="18"/>
    </row>
    <row r="792">
      <c r="N792" s="18"/>
    </row>
    <row r="793">
      <c r="N793" s="18"/>
    </row>
    <row r="794">
      <c r="N794" s="18"/>
    </row>
    <row r="795">
      <c r="N795" s="18"/>
    </row>
    <row r="796">
      <c r="N796" s="18"/>
    </row>
    <row r="797">
      <c r="N797" s="18"/>
    </row>
    <row r="798">
      <c r="N798" s="18"/>
    </row>
    <row r="799">
      <c r="N799" s="18"/>
    </row>
    <row r="800">
      <c r="N800" s="18"/>
    </row>
    <row r="801">
      <c r="N801" s="18"/>
    </row>
    <row r="802">
      <c r="N802" s="18"/>
    </row>
    <row r="803">
      <c r="N803" s="18"/>
    </row>
    <row r="804">
      <c r="N804" s="18"/>
    </row>
    <row r="805">
      <c r="N805" s="18"/>
    </row>
    <row r="806">
      <c r="N806" s="18"/>
    </row>
    <row r="807">
      <c r="N807" s="18"/>
    </row>
    <row r="808">
      <c r="N808" s="18"/>
    </row>
    <row r="809">
      <c r="N809" s="18"/>
    </row>
    <row r="810">
      <c r="N810" s="18"/>
    </row>
    <row r="811">
      <c r="N811" s="18"/>
    </row>
    <row r="812">
      <c r="N812" s="18"/>
    </row>
    <row r="813">
      <c r="N813" s="18"/>
    </row>
    <row r="814">
      <c r="N814" s="18"/>
    </row>
    <row r="815">
      <c r="N815" s="18"/>
    </row>
    <row r="816">
      <c r="N816" s="18"/>
    </row>
    <row r="817">
      <c r="N817" s="18"/>
    </row>
    <row r="818">
      <c r="N818" s="18"/>
    </row>
    <row r="819">
      <c r="N819" s="18"/>
    </row>
    <row r="820">
      <c r="N820" s="18"/>
    </row>
    <row r="821">
      <c r="N821" s="18"/>
    </row>
    <row r="822">
      <c r="N822" s="18"/>
    </row>
    <row r="823">
      <c r="N823" s="18"/>
    </row>
    <row r="824">
      <c r="N824" s="18"/>
    </row>
    <row r="825">
      <c r="N825" s="18"/>
    </row>
    <row r="826">
      <c r="N826" s="18"/>
    </row>
    <row r="827">
      <c r="N827" s="18"/>
    </row>
    <row r="828">
      <c r="N828" s="18"/>
    </row>
    <row r="829">
      <c r="N829" s="18"/>
    </row>
    <row r="830">
      <c r="N830" s="18"/>
    </row>
    <row r="831">
      <c r="N831" s="18"/>
    </row>
    <row r="832">
      <c r="N832" s="18"/>
    </row>
    <row r="833">
      <c r="N833" s="18"/>
    </row>
    <row r="834">
      <c r="N834" s="18"/>
    </row>
    <row r="835">
      <c r="N835" s="18"/>
    </row>
    <row r="836">
      <c r="N836" s="18"/>
    </row>
    <row r="837">
      <c r="N837" s="18"/>
    </row>
    <row r="838">
      <c r="N838" s="18"/>
    </row>
    <row r="839">
      <c r="N839" s="18"/>
    </row>
    <row r="840">
      <c r="N840" s="18"/>
    </row>
    <row r="841">
      <c r="N841" s="18"/>
    </row>
    <row r="842">
      <c r="N842" s="18"/>
    </row>
    <row r="843">
      <c r="N843" s="18"/>
    </row>
    <row r="844">
      <c r="N844" s="18"/>
    </row>
    <row r="845">
      <c r="N845" s="18"/>
    </row>
    <row r="846">
      <c r="N846" s="18"/>
    </row>
    <row r="847">
      <c r="N847" s="18"/>
    </row>
    <row r="848">
      <c r="N848" s="18"/>
    </row>
    <row r="849">
      <c r="N849" s="18"/>
    </row>
    <row r="850">
      <c r="N850" s="18"/>
    </row>
    <row r="851">
      <c r="N851" s="18"/>
    </row>
    <row r="852">
      <c r="N852" s="18"/>
    </row>
    <row r="853">
      <c r="N853" s="18"/>
    </row>
    <row r="854">
      <c r="N854" s="18"/>
    </row>
    <row r="855">
      <c r="N855" s="18"/>
    </row>
    <row r="856">
      <c r="N856" s="18"/>
    </row>
    <row r="857">
      <c r="N857" s="18"/>
    </row>
    <row r="858">
      <c r="N858" s="18"/>
    </row>
    <row r="859">
      <c r="N859" s="18"/>
    </row>
    <row r="860">
      <c r="N860" s="18"/>
    </row>
    <row r="861">
      <c r="N861" s="18"/>
    </row>
  </sheetData>
  <conditionalFormatting sqref="N1:N861">
    <cfRule type="notContainsBlanks" dxfId="0" priority="1">
      <formula>LEN(TRIM(N1))&gt;0</formula>
    </cfRule>
  </conditionalFormatting>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19" t="s">
        <v>13</v>
      </c>
      <c r="O1" s="8" t="s">
        <v>14</v>
      </c>
      <c r="P1" s="8" t="s">
        <v>15</v>
      </c>
      <c r="Q1" s="4" t="s">
        <v>16</v>
      </c>
      <c r="R1" s="1" t="s">
        <v>17</v>
      </c>
      <c r="S1" s="6" t="s">
        <v>18</v>
      </c>
      <c r="T1" s="1" t="s">
        <v>156</v>
      </c>
      <c r="U1" s="1" t="s">
        <v>157</v>
      </c>
      <c r="V1" s="9" t="s">
        <v>20</v>
      </c>
      <c r="W1" s="9" t="s">
        <v>21</v>
      </c>
      <c r="X1" s="9" t="s">
        <v>22</v>
      </c>
      <c r="Y1" s="6"/>
      <c r="Z1" s="6"/>
      <c r="AA1" s="6"/>
      <c r="AB1" s="10"/>
      <c r="AC1" s="10"/>
      <c r="AD1" s="10"/>
      <c r="AE1" s="10"/>
      <c r="AF1" s="10"/>
      <c r="AG1" s="10"/>
    </row>
    <row r="2">
      <c r="A2" s="20" t="s">
        <v>158</v>
      </c>
      <c r="B2" s="20">
        <v>2024.0</v>
      </c>
      <c r="C2" s="20" t="s">
        <v>159</v>
      </c>
      <c r="D2" s="20" t="s">
        <v>160</v>
      </c>
      <c r="E2" s="20" t="s">
        <v>161</v>
      </c>
      <c r="F2" s="20" t="s">
        <v>162</v>
      </c>
      <c r="G2" s="20" t="s">
        <v>163</v>
      </c>
      <c r="H2" s="20" t="s">
        <v>164</v>
      </c>
      <c r="I2" s="20">
        <v>1.0</v>
      </c>
      <c r="J2" s="20">
        <v>2.0</v>
      </c>
      <c r="K2" s="20">
        <v>2.0</v>
      </c>
      <c r="L2" s="20" t="s">
        <v>37</v>
      </c>
      <c r="M2" s="20" t="s">
        <v>37</v>
      </c>
      <c r="N2" s="15" t="s">
        <v>165</v>
      </c>
      <c r="O2" s="20">
        <v>34298.0</v>
      </c>
      <c r="P2" s="20" t="s">
        <v>31</v>
      </c>
      <c r="Q2" s="20" t="s">
        <v>166</v>
      </c>
      <c r="R2" s="20" t="s">
        <v>167</v>
      </c>
      <c r="S2" s="20">
        <v>7.0</v>
      </c>
      <c r="T2" s="20" t="s">
        <v>168</v>
      </c>
      <c r="U2" s="20" t="s">
        <v>169</v>
      </c>
      <c r="V2" s="20" t="s">
        <v>170</v>
      </c>
      <c r="W2" s="21"/>
      <c r="X2" s="21"/>
      <c r="Y2" s="21"/>
      <c r="Z2" s="21"/>
      <c r="AA2" s="21"/>
      <c r="AB2" s="21"/>
      <c r="AC2" s="21"/>
      <c r="AD2" s="21"/>
      <c r="AE2" s="21"/>
      <c r="AF2" s="21"/>
      <c r="AG2" s="21"/>
    </row>
    <row r="3">
      <c r="A3" s="22" t="s">
        <v>171</v>
      </c>
      <c r="B3" s="22">
        <v>2024.0</v>
      </c>
      <c r="C3" s="22" t="s">
        <v>172</v>
      </c>
      <c r="D3" s="23" t="s">
        <v>173</v>
      </c>
      <c r="E3" s="23" t="s">
        <v>174</v>
      </c>
      <c r="F3" s="23" t="s">
        <v>175</v>
      </c>
      <c r="G3" s="23" t="s">
        <v>176</v>
      </c>
      <c r="H3" s="22"/>
      <c r="I3" s="20"/>
      <c r="J3" s="20"/>
      <c r="K3" s="20"/>
      <c r="L3" s="22" t="s">
        <v>177</v>
      </c>
      <c r="M3" s="22" t="s">
        <v>177</v>
      </c>
      <c r="N3" s="15" t="s">
        <v>178</v>
      </c>
      <c r="O3" s="22">
        <v>24900.0</v>
      </c>
      <c r="P3" s="22" t="s">
        <v>31</v>
      </c>
      <c r="Q3" s="20" t="s">
        <v>179</v>
      </c>
      <c r="R3" s="22" t="s">
        <v>180</v>
      </c>
      <c r="S3" s="24">
        <v>8.0</v>
      </c>
      <c r="T3" s="22" t="s">
        <v>33</v>
      </c>
      <c r="U3" s="22" t="s">
        <v>169</v>
      </c>
      <c r="V3" s="20"/>
      <c r="W3" s="21"/>
      <c r="X3" s="21"/>
      <c r="Y3" s="21"/>
      <c r="Z3" s="21"/>
      <c r="AA3" s="21"/>
      <c r="AB3" s="21"/>
      <c r="AC3" s="21"/>
      <c r="AD3" s="21"/>
      <c r="AE3" s="21"/>
      <c r="AF3" s="21"/>
      <c r="AG3" s="21"/>
    </row>
    <row r="4">
      <c r="A4" s="22" t="s">
        <v>171</v>
      </c>
      <c r="B4" s="22">
        <v>2024.0</v>
      </c>
      <c r="C4" s="22" t="s">
        <v>172</v>
      </c>
      <c r="D4" s="23" t="s">
        <v>173</v>
      </c>
      <c r="E4" s="23" t="s">
        <v>181</v>
      </c>
      <c r="F4" s="23" t="s">
        <v>182</v>
      </c>
      <c r="G4" s="23" t="s">
        <v>183</v>
      </c>
      <c r="H4" s="25"/>
      <c r="I4" s="11"/>
      <c r="J4" s="11"/>
      <c r="K4" s="11"/>
      <c r="L4" s="24" t="s">
        <v>184</v>
      </c>
      <c r="M4" s="24" t="s">
        <v>185</v>
      </c>
      <c r="N4" s="15" t="s">
        <v>178</v>
      </c>
      <c r="O4" s="22">
        <v>24900.0</v>
      </c>
      <c r="P4" s="22" t="s">
        <v>31</v>
      </c>
      <c r="Q4" s="11" t="s">
        <v>179</v>
      </c>
      <c r="R4" s="22" t="s">
        <v>180</v>
      </c>
      <c r="S4" s="24">
        <v>8.0</v>
      </c>
      <c r="T4" s="22" t="s">
        <v>33</v>
      </c>
      <c r="U4" s="22" t="s">
        <v>169</v>
      </c>
    </row>
    <row r="5">
      <c r="A5" s="22" t="s">
        <v>171</v>
      </c>
      <c r="B5" s="22">
        <v>2024.0</v>
      </c>
      <c r="C5" s="22" t="s">
        <v>172</v>
      </c>
      <c r="D5" s="23" t="s">
        <v>173</v>
      </c>
      <c r="E5" s="23" t="s">
        <v>186</v>
      </c>
      <c r="F5" s="23" t="s">
        <v>187</v>
      </c>
      <c r="G5" s="23" t="s">
        <v>188</v>
      </c>
      <c r="H5" s="25"/>
      <c r="I5" s="11"/>
      <c r="J5" s="11"/>
      <c r="K5" s="11"/>
      <c r="L5" s="24" t="s">
        <v>185</v>
      </c>
      <c r="M5" s="24" t="s">
        <v>184</v>
      </c>
      <c r="N5" s="15" t="s">
        <v>178</v>
      </c>
      <c r="O5" s="22">
        <v>24900.0</v>
      </c>
      <c r="P5" s="22" t="s">
        <v>31</v>
      </c>
      <c r="Q5" s="11" t="s">
        <v>179</v>
      </c>
      <c r="R5" s="22" t="s">
        <v>180</v>
      </c>
      <c r="S5" s="24">
        <v>8.0</v>
      </c>
      <c r="T5" s="22" t="s">
        <v>33</v>
      </c>
      <c r="U5" s="22" t="s">
        <v>169</v>
      </c>
    </row>
    <row r="6">
      <c r="A6" s="22" t="s">
        <v>171</v>
      </c>
      <c r="B6" s="22">
        <v>2024.0</v>
      </c>
      <c r="C6" s="22" t="s">
        <v>172</v>
      </c>
      <c r="D6" s="23" t="s">
        <v>173</v>
      </c>
      <c r="E6" s="23" t="s">
        <v>189</v>
      </c>
      <c r="F6" s="23" t="s">
        <v>190</v>
      </c>
      <c r="G6" s="23" t="s">
        <v>191</v>
      </c>
      <c r="H6" s="25"/>
      <c r="L6" s="24" t="s">
        <v>185</v>
      </c>
      <c r="M6" s="24" t="s">
        <v>185</v>
      </c>
      <c r="N6" s="15" t="s">
        <v>178</v>
      </c>
      <c r="O6" s="22">
        <v>24900.0</v>
      </c>
      <c r="P6" s="22" t="s">
        <v>31</v>
      </c>
      <c r="Q6" s="11" t="s">
        <v>179</v>
      </c>
      <c r="R6" s="22" t="s">
        <v>180</v>
      </c>
      <c r="S6" s="24">
        <v>8.0</v>
      </c>
      <c r="T6" s="22" t="s">
        <v>33</v>
      </c>
      <c r="U6" s="22" t="s">
        <v>169</v>
      </c>
    </row>
  </sheetData>
  <conditionalFormatting sqref="N1:N6">
    <cfRule type="notContainsBlanks" dxfId="0" priority="1">
      <formula>LEN(TRIM(N1))&gt;0</formula>
    </cfRule>
  </conditionalFormatting>
  <drawing r:id="rId1"/>
</worksheet>
</file>