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<sst xmlns="http://schemas.openxmlformats.org/spreadsheetml/2006/main" count="247" uniqueCount="109">
  <si>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</si>
  <si>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</si>
  <si>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</si>
  <si>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</si>
  <si>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</si>
  <si>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</si>
  <si>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</si>
  <si>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</si>
  <si>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</si>
  <si>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</si>
  <si>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</si>
  <si>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</si>
  <si>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</si>
  <si>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</si>
  <si>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</si>
  <si>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</si>
  <si>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</si>
  <si>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</si>
  <si>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</si>
  <si>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</si>
  <si>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</si>
  <si>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</si>
  <si>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</si>
  <si>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</si>
  <si>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</si>
  <si>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</si>
  <si>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</si>
  <si>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</si>
  <si>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</si>
  <si>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</si>
  <si>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ja</t>
  </si>
  <si>
    <t>nein</t>
  </si>
  <si>
    <t>05154012</t>
  </si>
  <si>
    <t>CDU</t>
  </si>
  <si>
    <t>Realschule</t>
  </si>
  <si>
    <t>Nordrhein-Westfalen</t>
  </si>
  <si>
    <t>urban</t>
  </si>
  <si>
    <t>abgelent</t>
  </si>
  <si>
    <t>Bamberg</t>
  </si>
  <si>
    <t>Jugend enscheidet! Bamberg</t>
  </si>
  <si>
    <t>Stadtentwicklung</t>
  </si>
  <si>
    <t>Mehr Sitzgelegenheiten in der Innenstadt</t>
  </si>
  <si>
    <t>Der Stadtrat möge beschließen, dass mehr Sitzgelegenheiten in der Innenstadt zur Verfügung gestellt werden, beispielsweise am Gabelmann, am Kranen und am Maxplatz. Auch eine Säuberung der schon vorhandenen Sitzplätze wäre wünschenswert. Außerdem könnten in Zukunft neue, aber auch schon vorhandene Sitzplätze mit Pflanzen oder Ähnlichem schöner gestaltet werden. Abstrakte und ausgefallene künstlerisch gestaltete Sitzgelegenheiten wären wünschenswert. Darüber hinaus wären auch überdachte Sitzgelegenheiten empfehlenswert, da sie vor Regen schützen. Eine Raucherzone am Maxplatz wäre praktisch, damit die anderen Menschen vom Rauch nicht gestört werden. Außerdem wünschen wir uns Mülleimer überall und Aschenbecher in der Raucherzone.</t>
  </si>
  <si>
    <t>Diese Idee ist unserer Meinung nach sinnvoll, da die vorhandenen Sitzplätze oft überfüllt sind oder beispielsweise wie die Untere Brücke für den privaten Aufenthalt gesperrt worden sind und dort nun eine Gastronomie ist. Oftmals möchte man sich auf den überfüllten und nicht sauberen Plätzen nicht niederlassen.</t>
  </si>
  <si>
    <t>Streichung des Satzes zur Raucherzone.</t>
  </si>
  <si>
    <t>09461000</t>
  </si>
  <si>
    <t>79935</t>
  </si>
  <si>
    <t>Grünes Bamberg, CSU</t>
  </si>
  <si>
    <t>Bayern</t>
  </si>
  <si>
    <t>Sport</t>
  </si>
  <si>
    <t>Fußball- und Bolzplätze </t>
  </si>
  <si>
    <t>Der Stadtrat möge beschließen, dass es mehrere Bolzplätze mit Kunstrasen, Toren und Netzen gibt. Allgemein, aber auch ein großer Kunstrasenplatz mit großen und kleinen Toren. Es soll auch jeden Monat Jemand kommen, der die Netze kontrolliert. </t>
  </si>
  <si>
    <t>Es gibt keine öffentlichen Kunstrasenplätze, nur normale Rasen und die sind nicht mehr in Ordnung. Bei dem normalen Rasen kann man nicht richtig spielen, da der Rasen, wenn es regnet, eingeweicht und schlammig ist. Es ist für die Entwicklung wichtig, dass es viele Orte gibt, an denen Jugendliche spielen können.</t>
  </si>
  <si>
    <t>Kultur</t>
  </si>
  <si>
    <t>Blockbuster-Kino in Bamberg</t>
  </si>
  <si>
    <t>Der Stadtrat möge beschließen, dass in Bamberg Blockbusterfilme laufen.</t>
  </si>
  <si>
    <t>Wir haben zwar ein schönes Odeon in Bamberg, aber leider laufen da nur kulturelle Filme. Wir Jugendlichen oder andere Mitbürger müssen daher immer nach Nürnberg, Erlangen oder Fürth, um die neuesten Blockbusterfilme anzuschauen. Viele Jugendliche wollen auch nicht mit dem Zug weiter weg fahren, weil sie auch meist zu einer bestimmten Uhrzeit wieder zu Hause sein müssen. Dies hätte auch den positiven Effekt, dass mehr Leute ins Kino gehen, um die Blockbusterfilme zu sehen, sodass diese Menschen auch mehr Geld dalassen. Wenn man an die Umwelt denkt, wäre es auch sinnvoller, hier Filme zu bringen, um die Zug-, Bus- oder Autokosten zu sparen und somit weniger Abgase zu verbreiten. Wenn Bamberg das Geld hätte, wäre es natürlich schön, ein größeres Kino zu haben. Aber man könnte es auch erstmals im Odeon versuchen. </t>
  </si>
  <si>
    <t>Verkehr</t>
  </si>
  <si>
    <t>Mehr Busse bei Schulschluss</t>
  </si>
  <si>
    <t>Der Stadtrat möge beschließen, dass bei Schulschluss (12:50-13:20), aber auch am Nachmittag, wenn höhere Klassen länger Unterricht haben (ca.15 Uhr- 15:45), an den Schulen mehr Busse zum ZOB und Bahnhof fahren. Und dass somit die öffentlichen Verkehrsmittel nicht so überfüllt sind und die Schüler*innen leichter und schneller nach Hause kommen. Konkrete Busnummern wie zum Beispiel 911 zum ZOB oder zurück für das Eichendorff- Gymnasium (EG) oder Clavius- Gymnasium (CG), aber genauso Schulen, die nah am ZOB liegen. Wünschenswert wären außerdem auch Busse außerhalb Bambergs und des Landkreises, da dort sehr wenig Busse fahren und man sehr schwer und spät nach Hause kommt.</t>
  </si>
  <si>
    <t>Dies ist sinnvoll, um nach Schulschluss reibungsloser nach Hause zu kommen oder beispielweise den Anschluss-Bus /Zug zu erreichen. Da die Busse zudem immer sehr intensiv überfüllt sind und nicht alle Schüler*innen in den Bus passen. Somit muss man oft auf das nächste Nahverkehrsmittel warten, das überwiegend lang andauert </t>
  </si>
  <si>
    <t>Änderung des ersten Satzes: "Der Stadtrat möge beschließen, dass an den Schulen grundsätzlich mehr Busse zum ZOB und zum Bahnhof fahren."</t>
  </si>
  <si>
    <t>Jugend</t>
  </si>
  <si>
    <t>Jugendspots </t>
  </si>
  <si>
    <t>Der Stadtrat möge beschließen, dass es mehr Spots für Jugendliche zum Chillen gibt. Spots wären zum Beispiel die Untere Brücke oder im Hain (Sonnentempel). Die Stadt soll diese Orte für Jugendliche und Feste freigeben. Die Polizei soll die Jugendliche nicht verscheuchen. </t>
  </si>
  <si>
    <t>Es gibt nicht viele Spots zum Chillen oder zum Feiern für Jugendliche und so können sich die Jugendlichen nicht untereinander vernetzen oder neue kennenlernen. Es gibt noch keine Kirmes in Bamberg, sodass sich Jugendliche immer langweilen. Dadurch würde sich eine bessere Gemeinschaft bilden. </t>
  </si>
  <si>
    <t>Hinzufügen des Satzes: "Der Einsatz von Security an einzelnen Stellen möge vom Stadtrat geprüft werden."</t>
  </si>
  <si>
    <t>Jugend, Soziales</t>
  </si>
  <si>
    <t>Essensrabatt für Schüler:innen, Student:innen, Auszubildende</t>
  </si>
  <si>
    <t>Der Stadtrat möge beschließen, dass Essen für Schüler:innen, Student:innen und Auszubildene durch Rabatte vergünstigt wird.</t>
  </si>
  <si>
    <t>Viele Jugendliche haben nicht die finanziellen Möglichkeiten, die aktuellen Preissteigerungen durch die Inflation zu bewältigen. Diese Rabatte würden einen erheblichen Beitrag dazu leisten, Familien, insbesondere Alleinerziehende, mit Migrationshintergrund oder mit mehreren Kindern etc. zu entlasten. Viele Schüler:innen haben mehrmals wöchentlich Nachmittagsunterricht und müssen aufgrund dessen ihr Mittagessen in der Stadt oder der Mensa kaufen. Wir fordern, dass die Mensen durch die Stadt unterstützt werden oder Schüler:innen eine Art Zuschuss bekommen. Beispielsweise könnte auch ein Imbissstand vor Schulen, die von der Stadt weiter entfernt liegen, zur Verfügung stehen. Dadurch hätte man auch die Möglichkeit, sich gesünder zu ernähren, da man sich mehr als Fast Food leisten könnte. Durch die Vergünstigung wird mehr konsumiert, wodurch die Stadt auch größere Einnahmen erzielt.</t>
  </si>
  <si>
    <t>Kultur, Familie, Tourismus</t>
  </si>
  <si>
    <t>Eislaufbahn am Weihnachtsmarkt </t>
  </si>
  <si>
    <t>Der Stadtrat möge beschließen, dass eine Eislaufbahn am Weihnachtsmarkt ermöglicht wird. Wir wünschen uns eine Eislaufbahn während der Weihnachtszeit am Weihnachtsmarkt.</t>
  </si>
  <si>
    <t>Eine Eislaufbahn wäre eine tolle Investition als Touristenquelle, Ferienjob oder Hobby während der Weihnachtszeit. Da der Weihnachtsmarkt nur ca. 4 Wochen besteht, wäre eine Eisbahn in dieser kurzen Zeit keine überwiegende Belastung der Umwelt. Durch eine Eislaufbahn würde eine familienfreundliche Aktivität am Weihnachtsmarkt ermöglicht werden und durch eine solche Touristenattraktion kann ganz allgemein mehr Geld am Weihnachtsmarkt eingenommen werden. </t>
  </si>
  <si>
    <t>Wirtschaft, Stadtentwicklung</t>
  </si>
  <si>
    <t>Wiederaufbau des Atriums</t>
  </si>
  <si>
    <t>Der Stadtrat möge beschließen, dass das Atrium wiederaufgebaut bzw. renoviert wird. Unsere Ideen dafür wären Läden, die es in Bamberg nicht gibt (beispielsweise Zara, Bershka, Starbucks, Rossman, Primark, Dunkin' Donuts, JD Sports, Stradivarius, Footlocker, Nike).Ein neu eröffnetes Kino, welches den Anfang macht, wäre wünschenswert.</t>
  </si>
  <si>
    <t>Man muss nicht mit verschiedenen Verkehrsmitteln in andere Städte, um dort diese Geschäfte zu erreichen. Zudem würden noch weitere Arbeitsplätze geschaffen werden. Das Atrium würde auch einen zentralen Treffpunkt für viele Menschen bzw. Freund:innen darstellen. Ein weiterer Vorteil daran ist, dass der Tourismus in Bamberg gesteigert wird.</t>
  </si>
  <si>
    <t>Änderung des ersten Satzes: "Der Stadtrat möge beschließen, dass das Atrium von der Stadt Bamberg gekauft und wiederaufgebaut wird."</t>
  </si>
  <si>
    <t>Bewirtung der Unteren Brücken</t>
  </si>
  <si>
    <t>Der Stadtrat möge beschließen, dass die Bewirtung auf der Unteren Brücke, mitsamt der Bierbänke, Schirme und der Ausschankhütte, in Zukunft ausgesetzt und optional an einen anderen Ort verlegt wird.</t>
  </si>
  <si>
    <t>Der sogenannte „Biergarten“ auf der Unteren Brücke stört das Bild der historischen Bamberger Altstadt. Die Bierbänke und -Tische, sowie die Hütte, getarnt mit der Szenerie von Klein Venedig, passen nicht in diesen Teil Bambergs. Außerdem stört die Bewirtung Fahrradfahrende auf dem Weg in Richtung Domberg. Da man unterm Tag nicht über die Obere Brücke fahren darf, ist der Weg über die Untere Brücke die einzige Möglichkeit, in diese Richtung zu kommen, ohne einen Umweg Richtung Gaustadt oder den Hain zu machen. Gleichzeitig wird Jugendlichen und Studierenden ein Platz, um sich im öffentlichen Raum zu treffen, genommen. Auch dem ehemals dort stattfindenden Kinderflohmarkt wurde mit der Verlegung ans Adenauer Ufer viel Laufkundschaft genommen. Da die Bamberger Polizei nachts sowieso regelmäßige Kontrollfahrten durch die Innenstadt macht, ist eine regelmäßige Sicherheitskontrolle garantiert. Um nächtliche Unruhen zu vermeiden, wäre ein Alkoholkonsumverbot ab 22 Uhr angemessen. Dadurch lösen sich die alkoholisierten Gruppen auf und verteilen sich über die Innenstadt. Konflikte werden so vorgebeugt, bevor Leute entsprechend alkoholisiert sind.</t>
  </si>
  <si>
    <t>Ergänzung des Satzes: "Es möge ein Schild angebracht werden, das auf das Alkoholverbot hinweist und zu ruhigem Verhalten aufruft."</t>
  </si>
  <si>
    <t>Ost/West</t>
  </si>
  <si>
    <t>Pimp Your Town - Januar</t>
  </si>
  <si>
    <t>West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</si>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</sst>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
      <patternFill patternType="solid">
        <fgColor rgb="FFB7E1CD"/>
        <bgColor rgb="FFB7E1CD"/>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49" xfId="0" applyAlignment="1" applyFont="1" applyNumberFormat="1">
      <alignment readingOrder="0"/>
    </xf>
    <xf borderId="0" fillId="0" fontId="5" numFmtId="0" xfId="0" applyFont="1"/>
    <xf borderId="0" fillId="4" fontId="5" numFmtId="0" xfId="0" applyAlignment="1" applyFill="1" applyFont="1">
      <alignment readingOrder="0"/>
    </xf>
    <xf borderId="0" fillId="4" fontId="7" numFmtId="0" xfId="0" applyAlignment="1" applyFont="1">
      <alignment readingOrder="0" shrinkToFit="0" vertical="bottom" wrapText="0"/>
    </xf>
    <xf borderId="0" fillId="4" fontId="6" numFmtId="0" xfId="0" applyAlignment="1" applyFont="1">
      <alignment readingOrder="0"/>
    </xf>
    <xf borderId="0" fillId="0" fontId="6" numFmtId="0" xfId="0" applyAlignment="1" applyFont="1">
      <alignment readingOrder="0"/>
    </xf>
    <xf borderId="0" fillId="5" fontId="7" numFmtId="49" xfId="0" applyAlignment="1" applyFill="1" applyFont="1" applyNumberFormat="1">
      <alignment horizontal="left" readingOrder="0"/>
    </xf>
    <xf borderId="0" fillId="0" fontId="7" numFmtId="0" xfId="0" applyAlignment="1" applyFont="1">
      <alignment readingOrder="0" shrinkToFit="0" vertical="bottom" wrapText="0"/>
    </xf>
    <xf borderId="0" fillId="0" fontId="6" numFmtId="49" xfId="0" applyFont="1" applyNumberFormat="1"/>
    <xf borderId="0" fillId="4"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6.25"/>
    <col customWidth="1" min="4" max="4" width="41.13"/>
    <col customWidth="1" min="5" max="5" width="54.25"/>
    <col customWidth="1" min="6" max="6" width="546.5"/>
    <col customWidth="1" min="7" max="7" width="95.5"/>
    <col customWidth="1" min="8" max="8" width="52.63"/>
    <col customWidth="1" min="9" max="9" width="13.38"/>
    <col customWidth="1" min="10" max="10" width="13.13"/>
    <col customWidth="1" min="11" max="11" width="13.0"/>
    <col customWidth="1" min="12" max="12" width="25.25"/>
    <col customWidth="1" min="13" max="13" width="25.88"/>
    <col customWidth="1" min="16" max="16" width="26.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2022.0</v>
      </c>
      <c r="C2" s="11" t="s">
        <v>24</v>
      </c>
      <c r="D2" s="11" t="s">
        <v>25</v>
      </c>
      <c r="E2" s="11" t="s">
        <v>26</v>
      </c>
      <c r="F2" s="11" t="s">
        <v>27</v>
      </c>
      <c r="G2" s="11" t="s">
        <v>28</v>
      </c>
      <c r="H2" s="11" t="s">
        <v>29</v>
      </c>
      <c r="I2" s="11">
        <v>1.0</v>
      </c>
      <c r="J2" s="11">
        <v>2.0</v>
      </c>
      <c r="K2" s="11">
        <v>2.0</v>
      </c>
      <c r="L2" s="11" t="s">
        <v>30</v>
      </c>
      <c r="M2" s="11" t="s">
        <v>31</v>
      </c>
      <c r="N2" s="12" t="s">
        <v>32</v>
      </c>
      <c r="O2" s="11">
        <v>34298.0</v>
      </c>
      <c r="P2" s="11" t="s">
        <v>33</v>
      </c>
      <c r="Q2" s="11" t="s">
        <v>34</v>
      </c>
      <c r="R2" s="11" t="s">
        <v>35</v>
      </c>
      <c r="S2" s="11">
        <v>7.0</v>
      </c>
      <c r="T2" s="11" t="s">
        <v>36</v>
      </c>
      <c r="U2" s="11" t="s">
        <v>37</v>
      </c>
      <c r="V2" s="13"/>
      <c r="W2" s="13"/>
      <c r="X2" s="13"/>
      <c r="Y2" s="13"/>
      <c r="Z2" s="13"/>
      <c r="AA2" s="13"/>
      <c r="AB2" s="13"/>
      <c r="AC2" s="13"/>
      <c r="AD2" s="13"/>
      <c r="AE2" s="13"/>
      <c r="AF2" s="13"/>
    </row>
    <row r="3">
      <c r="A3" s="14" t="s">
        <v>38</v>
      </c>
      <c r="B3" s="14">
        <v>2022.0</v>
      </c>
      <c r="C3" s="14" t="s">
        <v>39</v>
      </c>
      <c r="D3" s="15" t="s">
        <v>40</v>
      </c>
      <c r="E3" s="15" t="s">
        <v>41</v>
      </c>
      <c r="F3" s="15" t="s">
        <v>42</v>
      </c>
      <c r="G3" s="15" t="s">
        <v>43</v>
      </c>
      <c r="H3" s="14" t="s">
        <v>44</v>
      </c>
      <c r="I3" s="11"/>
      <c r="J3" s="11"/>
      <c r="K3" s="11"/>
      <c r="L3" s="14"/>
      <c r="M3" s="14" t="s">
        <v>30</v>
      </c>
      <c r="N3" s="12" t="s">
        <v>45</v>
      </c>
      <c r="O3" s="12" t="s">
        <v>46</v>
      </c>
      <c r="P3" s="14" t="s">
        <v>47</v>
      </c>
      <c r="Q3" s="11"/>
      <c r="R3" s="14" t="s">
        <v>48</v>
      </c>
      <c r="S3" s="16"/>
      <c r="T3" s="14" t="s">
        <v>36</v>
      </c>
      <c r="U3" s="11"/>
      <c r="V3" s="13"/>
      <c r="W3" s="13"/>
      <c r="X3" s="13"/>
      <c r="Y3" s="13"/>
      <c r="Z3" s="13"/>
      <c r="AA3" s="13"/>
      <c r="AB3" s="13"/>
      <c r="AC3" s="13"/>
      <c r="AD3" s="13"/>
      <c r="AE3" s="13"/>
      <c r="AF3" s="13"/>
    </row>
    <row r="4">
      <c r="A4" s="14" t="s">
        <v>38</v>
      </c>
      <c r="B4" s="14">
        <v>2022.0</v>
      </c>
      <c r="C4" s="14" t="s">
        <v>39</v>
      </c>
      <c r="D4" s="15" t="s">
        <v>49</v>
      </c>
      <c r="E4" s="15" t="s">
        <v>50</v>
      </c>
      <c r="F4" s="15" t="s">
        <v>51</v>
      </c>
      <c r="G4" s="15" t="s">
        <v>52</v>
      </c>
      <c r="H4" s="14"/>
      <c r="I4" s="17"/>
      <c r="J4" s="17"/>
      <c r="K4" s="17"/>
      <c r="L4" s="16"/>
      <c r="M4" s="14" t="s">
        <v>30</v>
      </c>
      <c r="N4" s="18" t="s">
        <v>45</v>
      </c>
      <c r="O4" s="12" t="s">
        <v>46</v>
      </c>
      <c r="P4" s="14" t="s">
        <v>47</v>
      </c>
      <c r="R4" s="14" t="s">
        <v>48</v>
      </c>
      <c r="S4" s="16"/>
      <c r="T4" s="14" t="s">
        <v>36</v>
      </c>
    </row>
    <row r="5">
      <c r="A5" s="14" t="s">
        <v>38</v>
      </c>
      <c r="B5" s="14">
        <v>2022.0</v>
      </c>
      <c r="C5" s="14" t="s">
        <v>39</v>
      </c>
      <c r="D5" s="15" t="s">
        <v>53</v>
      </c>
      <c r="E5" s="15" t="s">
        <v>54</v>
      </c>
      <c r="F5" s="15" t="s">
        <v>55</v>
      </c>
      <c r="G5" s="15" t="s">
        <v>56</v>
      </c>
      <c r="H5" s="14"/>
      <c r="I5" s="17"/>
      <c r="J5" s="17"/>
      <c r="K5" s="17"/>
      <c r="L5" s="16"/>
      <c r="M5" s="14" t="s">
        <v>30</v>
      </c>
      <c r="N5" s="18" t="s">
        <v>45</v>
      </c>
      <c r="O5" s="12" t="s">
        <v>46</v>
      </c>
      <c r="P5" s="14" t="s">
        <v>47</v>
      </c>
      <c r="R5" s="14" t="s">
        <v>48</v>
      </c>
      <c r="S5" s="16"/>
      <c r="T5" s="14" t="s">
        <v>36</v>
      </c>
    </row>
    <row r="6">
      <c r="A6" s="14" t="s">
        <v>38</v>
      </c>
      <c r="B6" s="14">
        <v>2022.0</v>
      </c>
      <c r="C6" s="14" t="s">
        <v>39</v>
      </c>
      <c r="D6" s="15" t="s">
        <v>57</v>
      </c>
      <c r="E6" s="15" t="s">
        <v>58</v>
      </c>
      <c r="F6" s="15" t="s">
        <v>59</v>
      </c>
      <c r="G6" s="15" t="s">
        <v>60</v>
      </c>
      <c r="H6" s="14" t="s">
        <v>61</v>
      </c>
      <c r="L6" s="16"/>
      <c r="M6" s="14" t="s">
        <v>30</v>
      </c>
      <c r="N6" s="18" t="s">
        <v>45</v>
      </c>
      <c r="O6" s="12" t="s">
        <v>46</v>
      </c>
      <c r="P6" s="14" t="s">
        <v>47</v>
      </c>
      <c r="R6" s="14" t="s">
        <v>48</v>
      </c>
      <c r="S6" s="16"/>
      <c r="T6" s="14" t="s">
        <v>36</v>
      </c>
    </row>
    <row r="7">
      <c r="A7" s="14" t="s">
        <v>38</v>
      </c>
      <c r="B7" s="14">
        <v>2022.0</v>
      </c>
      <c r="C7" s="14" t="s">
        <v>39</v>
      </c>
      <c r="D7" s="15" t="s">
        <v>62</v>
      </c>
      <c r="E7" s="15" t="s">
        <v>63</v>
      </c>
      <c r="F7" s="15" t="s">
        <v>64</v>
      </c>
      <c r="G7" s="15" t="s">
        <v>65</v>
      </c>
      <c r="H7" s="14" t="s">
        <v>66</v>
      </c>
      <c r="L7" s="16"/>
      <c r="M7" s="14" t="s">
        <v>30</v>
      </c>
      <c r="N7" s="18" t="s">
        <v>45</v>
      </c>
      <c r="O7" s="12" t="s">
        <v>46</v>
      </c>
      <c r="P7" s="14" t="s">
        <v>47</v>
      </c>
      <c r="R7" s="14" t="s">
        <v>48</v>
      </c>
      <c r="S7" s="16"/>
      <c r="T7" s="14" t="s">
        <v>36</v>
      </c>
    </row>
    <row r="8">
      <c r="A8" s="14" t="s">
        <v>38</v>
      </c>
      <c r="B8" s="14">
        <v>2022.0</v>
      </c>
      <c r="C8" s="14" t="s">
        <v>39</v>
      </c>
      <c r="D8" s="15" t="s">
        <v>67</v>
      </c>
      <c r="E8" s="15" t="s">
        <v>68</v>
      </c>
      <c r="F8" s="15" t="s">
        <v>69</v>
      </c>
      <c r="G8" s="15" t="s">
        <v>70</v>
      </c>
      <c r="H8" s="14"/>
      <c r="L8" s="16"/>
      <c r="M8" s="14" t="s">
        <v>30</v>
      </c>
      <c r="N8" s="18" t="s">
        <v>45</v>
      </c>
      <c r="O8" s="12" t="s">
        <v>46</v>
      </c>
      <c r="P8" s="14" t="s">
        <v>47</v>
      </c>
      <c r="R8" s="14" t="s">
        <v>48</v>
      </c>
      <c r="S8" s="16"/>
      <c r="T8" s="14" t="s">
        <v>36</v>
      </c>
    </row>
    <row r="9">
      <c r="A9" s="14" t="s">
        <v>38</v>
      </c>
      <c r="B9" s="14">
        <v>2022.0</v>
      </c>
      <c r="C9" s="14" t="s">
        <v>39</v>
      </c>
      <c r="D9" s="15" t="s">
        <v>71</v>
      </c>
      <c r="E9" s="15" t="s">
        <v>72</v>
      </c>
      <c r="F9" s="15" t="s">
        <v>73</v>
      </c>
      <c r="G9" s="15" t="s">
        <v>74</v>
      </c>
      <c r="H9" s="14"/>
      <c r="L9" s="16"/>
      <c r="M9" s="14" t="s">
        <v>31</v>
      </c>
      <c r="N9" s="18" t="s">
        <v>45</v>
      </c>
      <c r="O9" s="12" t="s">
        <v>46</v>
      </c>
      <c r="P9" s="14" t="s">
        <v>47</v>
      </c>
      <c r="R9" s="14" t="s">
        <v>48</v>
      </c>
      <c r="S9" s="16"/>
      <c r="T9" s="14" t="s">
        <v>36</v>
      </c>
    </row>
    <row r="10">
      <c r="A10" s="14" t="s">
        <v>38</v>
      </c>
      <c r="B10" s="14">
        <v>2022.0</v>
      </c>
      <c r="C10" s="14" t="s">
        <v>39</v>
      </c>
      <c r="D10" s="15" t="s">
        <v>75</v>
      </c>
      <c r="E10" s="15" t="s">
        <v>76</v>
      </c>
      <c r="F10" s="15" t="s">
        <v>77</v>
      </c>
      <c r="G10" s="15" t="s">
        <v>78</v>
      </c>
      <c r="H10" s="14" t="s">
        <v>79</v>
      </c>
      <c r="L10" s="16"/>
      <c r="M10" s="14" t="s">
        <v>30</v>
      </c>
      <c r="N10" s="18" t="s">
        <v>45</v>
      </c>
      <c r="O10" s="12" t="s">
        <v>46</v>
      </c>
      <c r="P10" s="14" t="s">
        <v>47</v>
      </c>
      <c r="R10" s="14" t="s">
        <v>48</v>
      </c>
      <c r="S10" s="16"/>
      <c r="T10" s="14" t="s">
        <v>36</v>
      </c>
    </row>
    <row r="11">
      <c r="A11" s="14" t="s">
        <v>38</v>
      </c>
      <c r="B11" s="14">
        <v>2022.0</v>
      </c>
      <c r="C11" s="14" t="s">
        <v>39</v>
      </c>
      <c r="D11" s="15" t="s">
        <v>40</v>
      </c>
      <c r="E11" s="15" t="s">
        <v>80</v>
      </c>
      <c r="F11" s="15" t="s">
        <v>81</v>
      </c>
      <c r="G11" s="15" t="s">
        <v>82</v>
      </c>
      <c r="H11" s="14" t="s">
        <v>83</v>
      </c>
      <c r="L11" s="16"/>
      <c r="M11" s="14" t="s">
        <v>30</v>
      </c>
      <c r="N11" s="18" t="s">
        <v>45</v>
      </c>
      <c r="O11" s="12" t="s">
        <v>46</v>
      </c>
      <c r="P11" s="14" t="s">
        <v>47</v>
      </c>
      <c r="R11" s="14" t="s">
        <v>48</v>
      </c>
      <c r="S11" s="16"/>
      <c r="T11" s="14" t="s">
        <v>36</v>
      </c>
    </row>
    <row r="12">
      <c r="A12" s="14"/>
      <c r="B12" s="14"/>
      <c r="C12" s="14"/>
      <c r="D12" s="15"/>
      <c r="E12" s="15"/>
      <c r="F12" s="15"/>
      <c r="G12" s="15"/>
      <c r="H12" s="14"/>
      <c r="L12" s="16"/>
      <c r="M12" s="14"/>
      <c r="N12" s="12"/>
      <c r="O12" s="14"/>
      <c r="P12" s="14"/>
      <c r="R12" s="14"/>
      <c r="S12" s="16"/>
      <c r="T12" s="14"/>
    </row>
    <row r="13">
      <c r="A13" s="14"/>
      <c r="B13" s="14"/>
      <c r="C13" s="14"/>
      <c r="D13" s="15"/>
      <c r="E13" s="15"/>
      <c r="F13" s="15"/>
      <c r="G13" s="15"/>
      <c r="H13" s="14"/>
      <c r="L13" s="16"/>
      <c r="M13" s="14"/>
      <c r="N13" s="12"/>
      <c r="O13" s="14"/>
      <c r="P13" s="14"/>
      <c r="R13" s="14"/>
      <c r="S13" s="16"/>
      <c r="T13" s="14"/>
    </row>
    <row r="14">
      <c r="A14" s="14"/>
      <c r="B14" s="14"/>
      <c r="C14" s="14"/>
      <c r="D14" s="15"/>
      <c r="E14" s="15"/>
      <c r="F14" s="15"/>
      <c r="G14" s="15"/>
      <c r="H14" s="14"/>
      <c r="L14" s="16"/>
      <c r="M14" s="14"/>
      <c r="N14" s="12"/>
      <c r="O14" s="14"/>
      <c r="P14" s="14"/>
      <c r="R14" s="14"/>
      <c r="S14" s="16"/>
      <c r="T14" s="14"/>
    </row>
    <row r="15">
      <c r="A15" s="14"/>
      <c r="B15" s="14"/>
      <c r="C15" s="14"/>
      <c r="D15" s="15"/>
      <c r="E15" s="15"/>
      <c r="F15" s="15"/>
      <c r="G15" s="15"/>
      <c r="H15" s="14"/>
      <c r="L15" s="16"/>
      <c r="M15" s="14"/>
      <c r="N15" s="12"/>
      <c r="O15" s="14"/>
      <c r="P15" s="14"/>
      <c r="R15" s="14"/>
      <c r="S15" s="16"/>
      <c r="T15" s="14"/>
    </row>
    <row r="16">
      <c r="A16" s="14"/>
      <c r="B16" s="14"/>
      <c r="C16" s="14"/>
      <c r="D16" s="15"/>
      <c r="E16" s="15"/>
      <c r="F16" s="15"/>
      <c r="G16" s="15"/>
      <c r="H16" s="14"/>
      <c r="L16" s="16"/>
      <c r="M16" s="14"/>
      <c r="N16" s="12"/>
      <c r="O16" s="14"/>
      <c r="P16" s="14"/>
      <c r="R16" s="14"/>
      <c r="S16" s="16"/>
      <c r="T16" s="14"/>
    </row>
    <row r="17">
      <c r="A17" s="14"/>
      <c r="B17" s="14"/>
      <c r="C17" s="14"/>
      <c r="D17" s="15"/>
      <c r="E17" s="15"/>
      <c r="F17" s="15"/>
      <c r="G17" s="15"/>
      <c r="H17" s="14"/>
      <c r="L17" s="16"/>
      <c r="M17" s="14"/>
      <c r="N17" s="12"/>
      <c r="O17" s="14"/>
      <c r="P17" s="14"/>
      <c r="R17" s="14"/>
      <c r="S17" s="16"/>
      <c r="T17" s="14"/>
    </row>
    <row r="18">
      <c r="A18" s="14"/>
      <c r="B18" s="14"/>
      <c r="C18" s="14"/>
      <c r="D18" s="15"/>
      <c r="E18" s="15"/>
      <c r="F18" s="15"/>
      <c r="G18" s="15"/>
      <c r="H18" s="14"/>
      <c r="L18" s="16"/>
      <c r="M18" s="14"/>
      <c r="N18" s="12"/>
      <c r="O18" s="14"/>
      <c r="P18" s="14"/>
      <c r="R18" s="14"/>
      <c r="S18" s="16"/>
      <c r="T18" s="14"/>
    </row>
    <row r="19">
      <c r="A19" s="14"/>
      <c r="B19" s="14"/>
      <c r="C19" s="14"/>
      <c r="D19" s="15"/>
      <c r="E19" s="15"/>
      <c r="F19" s="15"/>
      <c r="G19" s="15"/>
      <c r="H19" s="14"/>
      <c r="L19" s="16"/>
      <c r="M19" s="14"/>
      <c r="N19" s="12"/>
      <c r="O19" s="14"/>
      <c r="P19" s="14"/>
      <c r="R19" s="14"/>
      <c r="S19" s="16"/>
      <c r="T19" s="14"/>
    </row>
    <row r="20">
      <c r="A20" s="14"/>
      <c r="B20" s="14"/>
      <c r="C20" s="14"/>
      <c r="D20" s="15"/>
      <c r="E20" s="15"/>
      <c r="F20" s="15"/>
      <c r="G20" s="15"/>
      <c r="H20" s="14"/>
      <c r="L20" s="16"/>
      <c r="M20" s="14"/>
      <c r="N20" s="12"/>
      <c r="O20" s="14"/>
      <c r="P20" s="14"/>
      <c r="R20" s="14"/>
      <c r="S20" s="16"/>
      <c r="T20" s="14"/>
    </row>
    <row r="21">
      <c r="A21" s="14"/>
      <c r="B21" s="14"/>
      <c r="C21" s="14"/>
      <c r="D21" s="15"/>
      <c r="E21" s="15"/>
      <c r="F21" s="15"/>
      <c r="G21" s="15"/>
      <c r="H21" s="14"/>
      <c r="L21" s="16"/>
      <c r="M21" s="14"/>
      <c r="N21" s="12"/>
      <c r="O21" s="14"/>
      <c r="P21" s="14"/>
      <c r="R21" s="14"/>
      <c r="S21" s="16"/>
      <c r="T21" s="14"/>
    </row>
    <row r="22">
      <c r="A22" s="14"/>
      <c r="B22" s="14"/>
      <c r="C22" s="14"/>
      <c r="D22" s="15"/>
      <c r="E22" s="15"/>
      <c r="F22" s="15"/>
      <c r="G22" s="15"/>
      <c r="H22" s="14"/>
      <c r="L22" s="16"/>
      <c r="M22" s="14"/>
      <c r="N22" s="12"/>
      <c r="O22" s="14"/>
      <c r="P22" s="14"/>
      <c r="R22" s="14"/>
      <c r="S22" s="16"/>
      <c r="T22" s="14"/>
    </row>
    <row r="23">
      <c r="A23" s="14"/>
      <c r="B23" s="14"/>
      <c r="C23" s="14"/>
      <c r="D23" s="15"/>
      <c r="E23" s="15"/>
      <c r="F23" s="15"/>
      <c r="G23" s="15"/>
      <c r="H23" s="14"/>
      <c r="L23" s="16"/>
      <c r="M23" s="14"/>
      <c r="N23" s="12"/>
      <c r="O23" s="14"/>
      <c r="P23" s="14"/>
      <c r="R23" s="14"/>
      <c r="S23" s="16"/>
      <c r="T23" s="14"/>
    </row>
    <row r="24">
      <c r="A24" s="14"/>
      <c r="B24" s="14"/>
      <c r="C24" s="14"/>
      <c r="D24" s="15"/>
      <c r="E24" s="15"/>
      <c r="F24" s="15"/>
      <c r="G24" s="15"/>
      <c r="H24" s="14"/>
      <c r="L24" s="16"/>
      <c r="M24" s="14"/>
      <c r="N24" s="12"/>
      <c r="O24" s="14"/>
      <c r="P24" s="14"/>
      <c r="R24" s="14"/>
      <c r="S24" s="16"/>
      <c r="T24" s="14"/>
    </row>
    <row r="25">
      <c r="A25" s="14"/>
      <c r="B25" s="14"/>
      <c r="C25" s="14"/>
      <c r="D25" s="15"/>
      <c r="E25" s="15"/>
      <c r="F25" s="15"/>
      <c r="G25" s="15"/>
      <c r="H25" s="14"/>
      <c r="L25" s="16"/>
      <c r="M25" s="14"/>
      <c r="N25" s="12"/>
      <c r="O25" s="14"/>
      <c r="P25" s="14"/>
      <c r="R25" s="14"/>
      <c r="S25" s="16"/>
      <c r="T25" s="14"/>
    </row>
    <row r="26">
      <c r="A26" s="14"/>
      <c r="B26" s="14"/>
      <c r="C26" s="14"/>
      <c r="D26" s="15"/>
      <c r="E26" s="15"/>
      <c r="F26" s="15"/>
      <c r="G26" s="15"/>
      <c r="H26" s="14"/>
      <c r="L26" s="16"/>
      <c r="M26" s="14"/>
      <c r="N26" s="12"/>
      <c r="O26" s="14"/>
      <c r="P26" s="14"/>
      <c r="R26" s="14"/>
      <c r="S26" s="16"/>
      <c r="T26" s="14"/>
    </row>
    <row r="27">
      <c r="A27" s="14"/>
      <c r="B27" s="14"/>
      <c r="C27" s="14"/>
      <c r="D27" s="15"/>
      <c r="E27" s="15"/>
      <c r="F27" s="15"/>
      <c r="G27" s="15"/>
      <c r="H27" s="14"/>
      <c r="L27" s="16"/>
      <c r="M27" s="14"/>
      <c r="N27" s="12"/>
      <c r="O27" s="14"/>
      <c r="P27" s="14"/>
      <c r="R27" s="14"/>
      <c r="S27" s="16"/>
      <c r="T27" s="14"/>
    </row>
    <row r="28">
      <c r="A28" s="14"/>
      <c r="B28" s="14"/>
      <c r="C28" s="14"/>
      <c r="D28" s="15"/>
      <c r="E28" s="15"/>
      <c r="F28" s="15"/>
      <c r="G28" s="15"/>
      <c r="H28" s="14"/>
      <c r="L28" s="16"/>
      <c r="M28" s="14"/>
      <c r="N28" s="12"/>
      <c r="O28" s="14"/>
      <c r="P28" s="14"/>
      <c r="R28" s="14"/>
      <c r="S28" s="16"/>
      <c r="T28" s="14"/>
    </row>
    <row r="29">
      <c r="A29" s="14"/>
      <c r="B29" s="14"/>
      <c r="C29" s="14"/>
      <c r="D29" s="15"/>
      <c r="E29" s="15"/>
      <c r="F29" s="15"/>
      <c r="G29" s="15"/>
      <c r="H29" s="14"/>
      <c r="L29" s="16"/>
      <c r="M29" s="14"/>
      <c r="N29" s="12"/>
      <c r="O29" s="14"/>
      <c r="P29" s="14"/>
      <c r="R29" s="14"/>
      <c r="S29" s="16"/>
      <c r="T29" s="14"/>
    </row>
    <row r="30">
      <c r="A30" s="14"/>
      <c r="B30" s="14"/>
      <c r="C30" s="14"/>
      <c r="D30" s="15"/>
      <c r="E30" s="15"/>
      <c r="F30" s="15"/>
      <c r="G30" s="15"/>
      <c r="H30" s="14"/>
      <c r="L30" s="16"/>
      <c r="M30" s="14"/>
      <c r="N30" s="12"/>
      <c r="O30" s="14"/>
      <c r="P30" s="14"/>
      <c r="R30" s="14"/>
      <c r="S30" s="16"/>
      <c r="T30" s="14"/>
    </row>
    <row r="31">
      <c r="A31" s="14"/>
      <c r="B31" s="14"/>
      <c r="C31" s="14"/>
      <c r="D31" s="15"/>
      <c r="E31" s="15"/>
      <c r="F31" s="15"/>
      <c r="G31" s="15"/>
      <c r="H31" s="14"/>
      <c r="L31" s="16"/>
      <c r="M31" s="14"/>
      <c r="N31" s="12"/>
      <c r="O31" s="14"/>
      <c r="P31" s="14"/>
      <c r="R31" s="14"/>
      <c r="S31" s="16"/>
      <c r="T31" s="14"/>
    </row>
    <row r="32">
      <c r="A32" s="14"/>
      <c r="B32" s="14"/>
      <c r="C32" s="14"/>
      <c r="D32" s="15"/>
      <c r="E32" s="15"/>
      <c r="F32" s="15"/>
      <c r="G32" s="15"/>
      <c r="H32" s="14"/>
      <c r="L32" s="16"/>
      <c r="M32" s="14"/>
      <c r="N32" s="12"/>
      <c r="O32" s="14"/>
      <c r="P32" s="14"/>
      <c r="R32" s="14"/>
      <c r="S32" s="16"/>
      <c r="T32" s="14"/>
    </row>
    <row r="33">
      <c r="A33" s="14"/>
      <c r="B33" s="14"/>
      <c r="C33" s="14"/>
      <c r="D33" s="15"/>
      <c r="E33" s="15"/>
      <c r="F33" s="15"/>
      <c r="G33" s="15"/>
      <c r="H33" s="14"/>
      <c r="L33" s="16"/>
      <c r="M33" s="14"/>
      <c r="N33" s="12"/>
      <c r="O33" s="14"/>
      <c r="P33" s="14"/>
      <c r="R33" s="14"/>
      <c r="S33" s="16"/>
      <c r="T33" s="14"/>
    </row>
    <row r="34">
      <c r="A34" s="14"/>
      <c r="B34" s="14"/>
      <c r="C34" s="14"/>
      <c r="D34" s="15"/>
      <c r="E34" s="15"/>
      <c r="F34" s="15"/>
      <c r="G34" s="15"/>
      <c r="H34" s="14"/>
      <c r="L34" s="16"/>
      <c r="M34" s="14"/>
      <c r="N34" s="12"/>
      <c r="O34" s="14"/>
      <c r="P34" s="14"/>
      <c r="R34" s="14"/>
      <c r="S34" s="16"/>
      <c r="T34" s="14"/>
    </row>
    <row r="35">
      <c r="A35" s="14"/>
      <c r="B35" s="14"/>
      <c r="C35" s="14"/>
      <c r="D35" s="15"/>
      <c r="E35" s="15"/>
      <c r="F35" s="15"/>
      <c r="G35" s="15"/>
      <c r="H35" s="14"/>
      <c r="L35" s="16"/>
      <c r="M35" s="14"/>
      <c r="N35" s="12"/>
      <c r="O35" s="14"/>
      <c r="P35" s="14"/>
      <c r="R35" s="14"/>
      <c r="S35" s="16"/>
      <c r="T35" s="14"/>
    </row>
    <row r="36">
      <c r="A36" s="14"/>
      <c r="B36" s="14"/>
      <c r="C36" s="14"/>
      <c r="D36" s="15"/>
      <c r="E36" s="15"/>
      <c r="F36" s="15"/>
      <c r="G36" s="15"/>
      <c r="H36" s="14"/>
      <c r="L36" s="16"/>
      <c r="M36" s="14"/>
      <c r="N36" s="12"/>
      <c r="O36" s="14"/>
      <c r="P36" s="14"/>
      <c r="R36" s="14"/>
      <c r="S36" s="16"/>
      <c r="T36" s="14"/>
    </row>
    <row r="37">
      <c r="A37" s="14"/>
      <c r="B37" s="14"/>
      <c r="C37" s="14"/>
      <c r="D37" s="15"/>
      <c r="E37" s="15"/>
      <c r="F37" s="15"/>
      <c r="G37" s="15"/>
      <c r="H37" s="14"/>
      <c r="L37" s="16"/>
      <c r="M37" s="14"/>
      <c r="N37" s="12"/>
      <c r="O37" s="14"/>
      <c r="P37" s="14"/>
      <c r="R37" s="14"/>
      <c r="S37" s="16"/>
      <c r="T37" s="14"/>
    </row>
    <row r="38">
      <c r="A38" s="14"/>
      <c r="B38" s="14"/>
      <c r="C38" s="14"/>
      <c r="D38" s="15"/>
      <c r="E38" s="15"/>
      <c r="F38" s="15"/>
      <c r="G38" s="15"/>
      <c r="H38" s="14"/>
      <c r="L38" s="16"/>
      <c r="M38" s="14"/>
      <c r="N38" s="12"/>
      <c r="O38" s="14"/>
      <c r="P38" s="14"/>
      <c r="R38" s="14"/>
      <c r="S38" s="16"/>
      <c r="T38" s="14"/>
    </row>
    <row r="39">
      <c r="A39" s="14"/>
      <c r="B39" s="14"/>
      <c r="C39" s="14"/>
      <c r="D39" s="15"/>
      <c r="E39" s="15"/>
      <c r="F39" s="15"/>
      <c r="G39" s="15"/>
      <c r="H39" s="14"/>
      <c r="L39" s="16"/>
      <c r="M39" s="14"/>
      <c r="N39" s="12"/>
      <c r="O39" s="14"/>
      <c r="P39" s="14"/>
      <c r="R39" s="14"/>
      <c r="S39" s="16"/>
      <c r="T39" s="14"/>
    </row>
    <row r="40">
      <c r="A40" s="14"/>
      <c r="B40" s="14"/>
      <c r="C40" s="14"/>
      <c r="D40" s="15"/>
      <c r="E40" s="15"/>
      <c r="F40" s="15"/>
      <c r="G40" s="15"/>
      <c r="H40" s="14"/>
      <c r="L40" s="16"/>
      <c r="M40" s="14"/>
      <c r="N40" s="12"/>
      <c r="O40" s="14"/>
      <c r="P40" s="14"/>
      <c r="R40" s="14"/>
      <c r="S40" s="16"/>
      <c r="T40" s="14"/>
    </row>
    <row r="41">
      <c r="A41" s="14"/>
      <c r="B41" s="14"/>
      <c r="C41" s="14"/>
      <c r="D41" s="15"/>
      <c r="E41" s="15"/>
      <c r="F41" s="15"/>
      <c r="G41" s="15"/>
      <c r="H41" s="14"/>
      <c r="L41" s="16"/>
      <c r="M41" s="14"/>
      <c r="N41" s="12"/>
      <c r="O41" s="14"/>
      <c r="P41" s="14"/>
      <c r="R41" s="14"/>
      <c r="S41" s="16"/>
      <c r="T41" s="14"/>
    </row>
    <row r="42">
      <c r="A42" s="14"/>
      <c r="B42" s="14"/>
      <c r="C42" s="14"/>
      <c r="D42" s="15"/>
      <c r="E42" s="15"/>
      <c r="F42" s="15"/>
      <c r="G42" s="15"/>
      <c r="H42" s="14"/>
      <c r="L42" s="16"/>
      <c r="M42" s="14"/>
      <c r="N42" s="12"/>
      <c r="O42" s="14"/>
      <c r="P42" s="14"/>
      <c r="R42" s="14"/>
      <c r="S42" s="16"/>
      <c r="T42" s="14"/>
    </row>
    <row r="43">
      <c r="A43" s="14"/>
      <c r="B43" s="14"/>
      <c r="C43" s="14"/>
      <c r="D43" s="15"/>
      <c r="E43" s="15"/>
      <c r="F43" s="15"/>
      <c r="G43" s="15"/>
      <c r="H43" s="14"/>
      <c r="L43" s="16"/>
      <c r="M43" s="14"/>
      <c r="N43" s="12"/>
      <c r="O43" s="14"/>
      <c r="P43" s="14"/>
      <c r="R43" s="14"/>
      <c r="S43" s="16"/>
      <c r="T43" s="14"/>
    </row>
    <row r="44">
      <c r="A44" s="14"/>
      <c r="B44" s="14"/>
      <c r="C44" s="14"/>
      <c r="D44" s="15"/>
      <c r="E44" s="15"/>
      <c r="F44" s="15"/>
      <c r="G44" s="15"/>
      <c r="H44" s="14"/>
      <c r="L44" s="16"/>
      <c r="M44" s="14"/>
      <c r="N44" s="12"/>
      <c r="O44" s="14"/>
      <c r="P44" s="14"/>
      <c r="R44" s="14"/>
      <c r="S44" s="16"/>
      <c r="T44" s="14"/>
    </row>
    <row r="45">
      <c r="A45" s="14"/>
      <c r="B45" s="14"/>
      <c r="C45" s="14"/>
      <c r="D45" s="15"/>
      <c r="E45" s="15"/>
      <c r="F45" s="15"/>
      <c r="G45" s="15"/>
      <c r="H45" s="14"/>
      <c r="L45" s="16"/>
      <c r="M45" s="14"/>
      <c r="N45" s="12"/>
      <c r="O45" s="14"/>
      <c r="P45" s="14"/>
      <c r="R45" s="14"/>
      <c r="S45" s="16"/>
      <c r="T45" s="14"/>
    </row>
    <row r="46">
      <c r="A46" s="14"/>
      <c r="B46" s="14"/>
      <c r="C46" s="14"/>
      <c r="D46" s="15"/>
      <c r="E46" s="15"/>
      <c r="F46" s="15"/>
      <c r="G46" s="15"/>
      <c r="H46" s="14"/>
      <c r="L46" s="16"/>
      <c r="M46" s="14"/>
      <c r="N46" s="12"/>
      <c r="O46" s="14"/>
      <c r="P46" s="14"/>
      <c r="R46" s="14"/>
      <c r="S46" s="16"/>
      <c r="T46" s="14"/>
    </row>
    <row r="47">
      <c r="A47" s="14"/>
      <c r="B47" s="14"/>
      <c r="C47" s="14"/>
      <c r="D47" s="15"/>
      <c r="E47" s="15"/>
      <c r="F47" s="15"/>
      <c r="G47" s="15"/>
      <c r="H47" s="14"/>
      <c r="L47" s="16"/>
      <c r="M47" s="14"/>
      <c r="N47" s="12"/>
      <c r="O47" s="14"/>
      <c r="P47" s="14"/>
      <c r="R47" s="14"/>
      <c r="S47" s="16"/>
      <c r="T47" s="14"/>
    </row>
    <row r="48">
      <c r="A48" s="14"/>
      <c r="B48" s="14"/>
      <c r="C48" s="14"/>
      <c r="D48" s="15"/>
      <c r="E48" s="15"/>
      <c r="F48" s="15"/>
      <c r="G48" s="15"/>
      <c r="H48" s="14"/>
      <c r="L48" s="16"/>
      <c r="M48" s="14"/>
      <c r="N48" s="12"/>
      <c r="O48" s="14"/>
      <c r="P48" s="14"/>
      <c r="R48" s="14"/>
      <c r="S48" s="16"/>
      <c r="T48" s="14"/>
    </row>
    <row r="49">
      <c r="D49" s="19"/>
      <c r="F49" s="15"/>
      <c r="G49" s="15"/>
      <c r="H49" s="14"/>
      <c r="M49" s="14"/>
      <c r="N49" s="20"/>
      <c r="P49" s="14"/>
      <c r="R49" s="14"/>
      <c r="T49" s="14"/>
    </row>
    <row r="50">
      <c r="G50" s="15"/>
      <c r="H50" s="14"/>
      <c r="M50" s="14"/>
      <c r="N50" s="20"/>
      <c r="T50" s="14"/>
    </row>
    <row r="51">
      <c r="N51" s="20"/>
    </row>
    <row r="52">
      <c r="N52" s="20"/>
    </row>
    <row r="53">
      <c r="N53" s="20"/>
    </row>
    <row r="54">
      <c r="N54" s="20"/>
    </row>
    <row r="55">
      <c r="N55" s="20"/>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row r="861">
      <c r="N861" s="20"/>
    </row>
    <row r="862">
      <c r="N862" s="20"/>
    </row>
    <row r="863">
      <c r="N863" s="20"/>
    </row>
    <row r="864">
      <c r="N864" s="20"/>
    </row>
    <row r="865">
      <c r="N865" s="20"/>
    </row>
    <row r="866">
      <c r="N866" s="20"/>
    </row>
    <row r="867">
      <c r="N867" s="20"/>
    </row>
    <row r="868">
      <c r="N868" s="20"/>
    </row>
    <row r="869">
      <c r="N869" s="20"/>
    </row>
    <row r="870">
      <c r="N870" s="20"/>
    </row>
    <row r="871">
      <c r="N871" s="20"/>
    </row>
    <row r="872">
      <c r="N872" s="20"/>
    </row>
    <row r="873">
      <c r="N873" s="20"/>
    </row>
    <row r="874">
      <c r="N874" s="20"/>
    </row>
    <row r="875">
      <c r="N875" s="20"/>
    </row>
    <row r="876">
      <c r="N876" s="20"/>
    </row>
    <row r="877">
      <c r="N877" s="20"/>
    </row>
    <row r="878">
      <c r="N878" s="20"/>
    </row>
    <row r="879">
      <c r="N879" s="20"/>
    </row>
    <row r="880">
      <c r="N880" s="20"/>
    </row>
    <row r="881">
      <c r="N881" s="20"/>
    </row>
    <row r="882">
      <c r="N882" s="20"/>
    </row>
    <row r="883">
      <c r="N883" s="20"/>
    </row>
    <row r="884">
      <c r="N884" s="20"/>
    </row>
    <row r="885">
      <c r="N885" s="20"/>
    </row>
    <row r="886">
      <c r="N886" s="20"/>
    </row>
    <row r="887">
      <c r="N887" s="20"/>
    </row>
    <row r="888">
      <c r="N888" s="20"/>
    </row>
    <row r="889">
      <c r="N889" s="20"/>
    </row>
    <row r="890">
      <c r="N890" s="20"/>
    </row>
    <row r="891">
      <c r="N891" s="20"/>
    </row>
    <row r="892">
      <c r="N892" s="20"/>
    </row>
    <row r="893">
      <c r="N893" s="20"/>
    </row>
    <row r="894">
      <c r="N894" s="20"/>
    </row>
    <row r="895">
      <c r="N895" s="20"/>
    </row>
    <row r="896">
      <c r="N896" s="20"/>
    </row>
    <row r="897">
      <c r="N897" s="20"/>
    </row>
    <row r="898">
      <c r="N898" s="20"/>
    </row>
    <row r="899">
      <c r="N899" s="20"/>
    </row>
    <row r="900">
      <c r="N900" s="20"/>
    </row>
    <row r="901">
      <c r="N901" s="20"/>
    </row>
    <row r="902">
      <c r="N902" s="20"/>
    </row>
    <row r="903">
      <c r="N903" s="20"/>
    </row>
    <row r="904">
      <c r="N904" s="20"/>
    </row>
    <row r="905">
      <c r="N905" s="20"/>
    </row>
    <row r="906">
      <c r="N906" s="20"/>
    </row>
    <row r="907">
      <c r="N907" s="20"/>
    </row>
    <row r="908">
      <c r="N908" s="20"/>
    </row>
    <row r="909">
      <c r="N909" s="20"/>
    </row>
    <row r="910">
      <c r="N910" s="20"/>
    </row>
    <row r="911">
      <c r="N911" s="20"/>
    </row>
    <row r="912">
      <c r="N912" s="20"/>
    </row>
    <row r="913">
      <c r="N913" s="20"/>
    </row>
    <row r="914">
      <c r="N914" s="20"/>
    </row>
    <row r="915">
      <c r="N915" s="20"/>
    </row>
    <row r="916">
      <c r="N916" s="20"/>
    </row>
    <row r="917">
      <c r="N917" s="20"/>
    </row>
    <row r="918">
      <c r="N918" s="20"/>
    </row>
    <row r="919">
      <c r="N919" s="20"/>
    </row>
    <row r="920">
      <c r="N920" s="20"/>
    </row>
  </sheetData>
  <conditionalFormatting sqref="N1:N920 O3:O1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1" t="s">
        <v>84</v>
      </c>
      <c r="V1" s="9" t="s">
        <v>20</v>
      </c>
      <c r="W1" s="9" t="s">
        <v>21</v>
      </c>
      <c r="X1" s="9" t="s">
        <v>22</v>
      </c>
      <c r="Y1" s="6"/>
      <c r="Z1" s="6"/>
      <c r="AA1" s="6"/>
      <c r="AB1" s="10"/>
      <c r="AC1" s="10"/>
      <c r="AD1" s="10"/>
      <c r="AE1" s="10"/>
      <c r="AF1" s="10"/>
      <c r="AG1" s="10"/>
    </row>
    <row r="2">
      <c r="A2" s="11" t="s">
        <v>23</v>
      </c>
      <c r="B2" s="11">
        <v>2024.0</v>
      </c>
      <c r="C2" s="11" t="s">
        <v>85</v>
      </c>
      <c r="D2" s="11" t="s">
        <v>25</v>
      </c>
      <c r="E2" s="11" t="s">
        <v>26</v>
      </c>
      <c r="F2" s="11" t="s">
        <v>27</v>
      </c>
      <c r="G2" s="11" t="s">
        <v>28</v>
      </c>
      <c r="H2" s="11" t="s">
        <v>29</v>
      </c>
      <c r="I2" s="11">
        <v>1.0</v>
      </c>
      <c r="J2" s="11">
        <v>2.0</v>
      </c>
      <c r="K2" s="11">
        <v>2.0</v>
      </c>
      <c r="L2" s="11" t="s">
        <v>30</v>
      </c>
      <c r="M2" s="11" t="s">
        <v>30</v>
      </c>
      <c r="N2" s="12" t="s">
        <v>32</v>
      </c>
      <c r="O2" s="11">
        <v>34298.0</v>
      </c>
      <c r="P2" s="11" t="s">
        <v>33</v>
      </c>
      <c r="Q2" s="11" t="s">
        <v>34</v>
      </c>
      <c r="R2" s="11" t="s">
        <v>35</v>
      </c>
      <c r="S2" s="11">
        <v>7.0</v>
      </c>
      <c r="T2" s="11" t="s">
        <v>36</v>
      </c>
      <c r="U2" s="11" t="s">
        <v>86</v>
      </c>
      <c r="V2" s="11" t="s">
        <v>37</v>
      </c>
      <c r="W2" s="13"/>
      <c r="X2" s="13"/>
      <c r="Y2" s="13"/>
      <c r="Z2" s="13"/>
      <c r="AA2" s="13"/>
      <c r="AB2" s="13"/>
      <c r="AC2" s="13"/>
      <c r="AD2" s="13"/>
      <c r="AE2" s="13"/>
      <c r="AF2" s="13"/>
      <c r="AG2" s="13"/>
    </row>
    <row r="3">
      <c r="A3" s="14" t="s">
        <v>87</v>
      </c>
      <c r="B3" s="14">
        <v>2024.0</v>
      </c>
      <c r="C3" s="14" t="s">
        <v>88</v>
      </c>
      <c r="D3" s="15" t="s">
        <v>89</v>
      </c>
      <c r="E3" s="15" t="s">
        <v>90</v>
      </c>
      <c r="F3" s="15" t="s">
        <v>91</v>
      </c>
      <c r="G3" s="15" t="s">
        <v>92</v>
      </c>
      <c r="H3" s="14"/>
      <c r="I3" s="11"/>
      <c r="J3" s="11"/>
      <c r="K3" s="11"/>
      <c r="L3" s="14" t="s">
        <v>93</v>
      </c>
      <c r="M3" s="14" t="s">
        <v>93</v>
      </c>
      <c r="N3" s="12" t="s">
        <v>94</v>
      </c>
      <c r="O3" s="14">
        <v>24900.0</v>
      </c>
      <c r="P3" s="14" t="s">
        <v>33</v>
      </c>
      <c r="Q3" s="11" t="s">
        <v>95</v>
      </c>
      <c r="R3" s="14" t="s">
        <v>96</v>
      </c>
      <c r="S3" s="16">
        <v>8.0</v>
      </c>
      <c r="T3" s="14" t="s">
        <v>97</v>
      </c>
      <c r="U3" s="14" t="s">
        <v>86</v>
      </c>
      <c r="V3" s="11"/>
      <c r="W3" s="13"/>
      <c r="X3" s="13"/>
      <c r="Y3" s="13"/>
      <c r="Z3" s="13"/>
      <c r="AA3" s="13"/>
      <c r="AB3" s="13"/>
      <c r="AC3" s="13"/>
      <c r="AD3" s="13"/>
      <c r="AE3" s="13"/>
      <c r="AF3" s="13"/>
      <c r="AG3" s="13"/>
    </row>
    <row r="4">
      <c r="A4" s="14" t="s">
        <v>87</v>
      </c>
      <c r="B4" s="14">
        <v>2024.0</v>
      </c>
      <c r="C4" s="14" t="s">
        <v>88</v>
      </c>
      <c r="D4" s="15" t="s">
        <v>89</v>
      </c>
      <c r="E4" s="15" t="s">
        <v>98</v>
      </c>
      <c r="F4" s="15" t="s">
        <v>99</v>
      </c>
      <c r="G4" s="15" t="s">
        <v>100</v>
      </c>
      <c r="H4" s="21"/>
      <c r="I4" s="17"/>
      <c r="J4" s="17"/>
      <c r="K4" s="17"/>
      <c r="L4" s="16" t="s">
        <v>101</v>
      </c>
      <c r="M4" s="16" t="s">
        <v>102</v>
      </c>
      <c r="N4" s="12" t="s">
        <v>94</v>
      </c>
      <c r="O4" s="14">
        <v>24900.0</v>
      </c>
      <c r="P4" s="14" t="s">
        <v>33</v>
      </c>
      <c r="Q4" s="17" t="s">
        <v>95</v>
      </c>
      <c r="R4" s="14" t="s">
        <v>96</v>
      </c>
      <c r="S4" s="16">
        <v>8.0</v>
      </c>
      <c r="T4" s="14" t="s">
        <v>97</v>
      </c>
      <c r="U4" s="14" t="s">
        <v>86</v>
      </c>
    </row>
    <row r="5">
      <c r="A5" s="14" t="s">
        <v>87</v>
      </c>
      <c r="B5" s="14">
        <v>2024.0</v>
      </c>
      <c r="C5" s="14" t="s">
        <v>88</v>
      </c>
      <c r="D5" s="15" t="s">
        <v>89</v>
      </c>
      <c r="E5" s="15" t="s">
        <v>103</v>
      </c>
      <c r="F5" s="15" t="s">
        <v>104</v>
      </c>
      <c r="G5" s="15" t="s">
        <v>105</v>
      </c>
      <c r="H5" s="21"/>
      <c r="I5" s="17"/>
      <c r="J5" s="17"/>
      <c r="K5" s="17"/>
      <c r="L5" s="16" t="s">
        <v>102</v>
      </c>
      <c r="M5" s="16" t="s">
        <v>101</v>
      </c>
      <c r="N5" s="12" t="s">
        <v>94</v>
      </c>
      <c r="O5" s="14">
        <v>24900.0</v>
      </c>
      <c r="P5" s="14" t="s">
        <v>33</v>
      </c>
      <c r="Q5" s="17" t="s">
        <v>95</v>
      </c>
      <c r="R5" s="14" t="s">
        <v>96</v>
      </c>
      <c r="S5" s="16">
        <v>8.0</v>
      </c>
      <c r="T5" s="14" t="s">
        <v>97</v>
      </c>
      <c r="U5" s="14" t="s">
        <v>86</v>
      </c>
    </row>
    <row r="6">
      <c r="A6" s="14" t="s">
        <v>87</v>
      </c>
      <c r="B6" s="14">
        <v>2024.0</v>
      </c>
      <c r="C6" s="14" t="s">
        <v>88</v>
      </c>
      <c r="D6" s="15" t="s">
        <v>89</v>
      </c>
      <c r="E6" s="15" t="s">
        <v>106</v>
      </c>
      <c r="F6" s="15" t="s">
        <v>107</v>
      </c>
      <c r="G6" s="15" t="s">
        <v>108</v>
      </c>
      <c r="H6" s="21"/>
      <c r="L6" s="16" t="s">
        <v>102</v>
      </c>
      <c r="M6" s="16" t="s">
        <v>102</v>
      </c>
      <c r="N6" s="12" t="s">
        <v>94</v>
      </c>
      <c r="O6" s="14">
        <v>24900.0</v>
      </c>
      <c r="P6" s="14" t="s">
        <v>33</v>
      </c>
      <c r="Q6" s="17" t="s">
        <v>95</v>
      </c>
      <c r="R6" s="14" t="s">
        <v>96</v>
      </c>
      <c r="S6" s="16">
        <v>8.0</v>
      </c>
      <c r="T6" s="14" t="s">
        <v>97</v>
      </c>
      <c r="U6" s="14" t="s">
        <v>86</v>
      </c>
    </row>
  </sheetData>
  <conditionalFormatting sqref="N1:N6">
    <cfRule type="notContainsBlanks" dxfId="0" priority="1">
      <formula>LEN(TRIM(N1))&gt;0</formula>
    </cfRule>
  </conditionalFormatting>
  <drawing r:id="rId1"/>
</worksheet>
</file>