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<sst xmlns="http://schemas.openxmlformats.org/spreadsheetml/2006/main" count="595" uniqueCount="215">
  <si>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</si>
  <si>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</si>
  <si>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</si>
  <si>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</si>
  <si>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</si>
  <si>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</si>
  <si>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</si>
  <si>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</si>
  <si>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</si>
  <si>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</si>
  <si>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</si>
  <si>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</si>
  <si>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</si>
  <si>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</si>
  <si>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</si>
  <si>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</si>
  <si>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</si>
  <si>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</si>
  <si>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</si>
  <si>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</si>
  <si>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</si>
  <si>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</si>
  <si>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</si>
  <si>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Görlitz</t>
  </si>
  <si>
    <t>Pimp Your Town!</t>
  </si>
  <si>
    <t>Jugend, Soziales, Bildung</t>
  </si>
  <si>
    <t>Bequemere Stühle in den Schulen</t>
  </si>
  <si>
    <t>Der Rat möge beschließen, dass die Schulen in der Kommune Geldern gemütlichere Stühle kriegen sollten.</t>
  </si>
  <si>
    <t>Schülerinnen und Schüler sitzen am Tag mehrere Stunden auf diesen Stühlen, die ziemlich ungemütlich sind und oft bei vielen Schülerinne und Schülern zu Schmerzen führen können. Nach einer gewissen Zeit verliert man sowohl die Motivation, als auch die Konzentration. Wir wollen den Schülerinnen und Schülern ein motivierendes Lernklima ermöglichen, weswegen wir die für das Umtauschen von den Stühlen sind.</t>
  </si>
  <si>
    <t>14626110</t>
  </si>
  <si>
    <t>AfD</t>
  </si>
  <si>
    <t>Sachsen</t>
  </si>
  <si>
    <t>ländlich</t>
  </si>
  <si>
    <t>Hygieneartikel auf Mädchen-Toiletten</t>
  </si>
  <si>
    <t>Der Rat möge beschließen, dass es kostenlose Hygieneartikel auf Mädchentoiletten gibt, also Binden und Tampons.</t>
  </si>
  <si>
    <t>Wir stellen diesen Antrag,weil es oft Mädchen und Frauen gibt, die unerwartet ihre Periode bekommen. Dann wäre es gut, wenn man in der Öffentlichkeit Toiletten hätte, die kostenlose Hygieneartikel zur Verfügung stellen.</t>
  </si>
  <si>
    <t>Schülercafé</t>
  </si>
  <si>
    <t>Der Rat möge beschließen, dass in der Nähe von Schulen ein gemütlich eingerichtetes Schülercafé erbaut wird. Dieses Café gäbe den Schülern die Möglichkeit, Snacks, Getränke und warme Mahlzeiten zu erwerben. Jenes hätte unter anderem freies und vernünftiges WLAN, einen ruhigen Raum und diverse Lademöglichkeiten für elektronische Geräte.</t>
  </si>
  <si>
    <t>Das Schülercafé ist ein idealer Rückzugsort zum lernen und um dort seine Mittagspause zu verbringen</t>
  </si>
  <si>
    <t>Gruppentherapie für die Jugend</t>
  </si>
  <si>
    <t>Der Rat möge beschließen, dass es von der Stadt Geldern finanzierte Gruppentherapien geben soll, um die Pronleme der Jugend in Angriff zu nehmen.</t>
  </si>
  <si>
    <t>Aufgrund von zunehmenden Problemen von Jugendlichen, die sich keine Hilfe suchen können, lässt die Leistung vieler Schülerinnen und Schüler nach. Mit Therapieplätzen können wir dem entgegenwirken.</t>
  </si>
  <si>
    <t>Fachgerechte Ausstattung in den Schulen</t>
  </si>
  <si>
    <t>Der Rat möge beschließen, dass die Gelderner Schulen in den verschiedenen Fachbereichen, wie beispielweise Physik oder Chemie, mit besserem Lehr- und Versuchsmaterial ausgestattet werden.</t>
  </si>
  <si>
    <t>Die Ausstattung ist in die Jahre gekommen und durch die viele Benutzung teilweise beschädigt. Dadurch sind viele Versuche nicht mehr möglich und der Unterricht sehr theoretisch.</t>
  </si>
  <si>
    <t>WiFi in ganz Geldern</t>
  </si>
  <si>
    <t>Der Rat möge beschließen, dass es in ganz Geldern gute WiFi-Verbindung gibt.</t>
  </si>
  <si>
    <t>Weil viele Eltern sich schnell sorgen, wenn ihr Kind nicht erreichbar ist.</t>
  </si>
  <si>
    <t>Freizeit und Ferienaktionen</t>
  </si>
  <si>
    <t>Der Rat möge beschließen, dass in den Ferien und an anderen Tagen, an denen keine Schule stattfindet, diverse Aktionen möglich sind, wie Fahrradtouren oder das Besuchen von öffentlichen Einrichtungen, wie etwa Museen oder Zoos. Dieses Angebot gilt bis einschließlich dem 17. Lebensjahr, beginnend beim Schuleintritt.</t>
  </si>
  <si>
    <t>Für Kinder und Jugendliche aus einkommensschwachen Familien sind solche Aktionen eine ideale Option die Ferien und Freizeit mit Lust und Laune zu verbringen, ohne viel Geld auszugeben.</t>
  </si>
  <si>
    <t>Künstlerische Aktivitäten in Geldern</t>
  </si>
  <si>
    <t>Der Rat möge beschließen, dass eine Kunstschule in Geldern für Jugendliche eingerichtet wird. Dort können wir unsere künstlerischen Potenziale ausüben. Wir hatten uns überlegt, eine in der Sekundarschule zu machen, denn es ist nich nicht klar, was mit der Schule passieren soll und eine Kunstschule wäre sehr praktisch.</t>
  </si>
  <si>
    <t>Diese Aktivität würde vielen Jugendlichen, die Interesse an Kunst haben, Spaß machen. Zudem würde es etwas zur Verbesserung für Geldern beitragen, denn viele Jugendliche haben ein großes Talent und dies sollten sie auch einsetzen. Indem sie zum Beispiel Wände in Geldern schön bemalen und gestalten oder generell Geldern verschönern.</t>
  </si>
  <si>
    <t>Erneuerung der Spielplätze</t>
  </si>
  <si>
    <t>Der Rat möge beschließen, dass die Spielplätze in Geldern erneuert und verschönert werden. Die vorhandenen Spielgeräte sind teilweise beschädigt und sollten deshalb erneuert oder durch neue Geräte ersetzt werden.</t>
  </si>
  <si>
    <t>Die Erneuerung der Spielplätze würde das Verletzungsrisiko der Kinder senken, da die Spielplätze oft veraltet und morsch sind. Durch Verschönerungen würden die Spielplätze ansprechender wirken und mehr Kinder würden sie nutzen.</t>
  </si>
  <si>
    <t>Barrierefreiheit</t>
  </si>
  <si>
    <t>Der Rat möge beschließen, dass in Schulen Rolltreppen eingeführt werden sollte aufgrund der Barrierefreiheit.</t>
  </si>
  <si>
    <t>Wir Schüler finden es anstrengend, zwei Stockwerke zu laufen.</t>
  </si>
  <si>
    <t>Mehr Austausch mit anderen Schulen</t>
  </si>
  <si>
    <t>Der Rat möge beschließen, dass der Austausch mit anderen Schulen stark gefördert wird. Zur Förderung gehören gemeinsame Ausflüge und Projekte, wie Sportfeste und verschiedene Ausstellungen. Zu den teilnehmenden Schulen gehören die Gymnasien, Realschulen und die Gesamtschule.</t>
  </si>
  <si>
    <t>Wir stellen diesen Antrag, weil wir der Meinung sind, die Schulen haben keine klare Bindung miteinander und diese muss weiter gestärkt werden.</t>
  </si>
  <si>
    <t>Mehr Autoritätspersonen an Orten mit vielen Jugendlichen</t>
  </si>
  <si>
    <t>Der Rat möge beschließen, dass sich Jugendliche wohler fühlen, indem strengere Erwachsene (mindestens zwei) beim Checkpoint hingestellt werden. Damit wollen wir für mehr Sicherheit sorgen.</t>
  </si>
  <si>
    <t>Da es ohne einen Erwachsenen zu mehreren Konflikten führen kann und sich andere Mitmenschen unwohl fühlen. In dem Fall wäre eine erwachsene Person notwendig, damit viele Leute unbesorgt den Checkpoint besuchen können.</t>
  </si>
  <si>
    <t>Kultur, Tourismus, Sport</t>
  </si>
  <si>
    <t>Bau eines Sportparks</t>
  </si>
  <si>
    <t>Der Rat möge beschließen, dass die Stadt einen neuen Sportpark für Alt und Jung baut. Dabei sollen Fußballplätze, Basketballplätze, Skatebahnen und Spielplätze gebaut werden. Der Park soll zudem grün gestaltet werden. Als Beispiel könnte der Sportpark in Kharkiv, Ukraine dienen.</t>
  </si>
  <si>
    <t>Die Stadt würde mehr Sportangebote haben, welche für größeres Sportinteresse sorgen würden. Somit würden viele Sportler aus anderen Städten zu uns kommen. Jugendgruppen, die normalerweise keine Verbindungen zueinander haben, würden zusammenfinden. Generell würde mehr Interesse für Sport entstehen.</t>
  </si>
  <si>
    <t>Bau eines Tierparks</t>
  </si>
  <si>
    <t>Der Rat möge beschließen, dass ein Tierpark in Geldern gebaut wird.</t>
  </si>
  <si>
    <t>Der Bau ist sinnvoll, damit die Tiere mehr Platz haben und auch zum Beispiel seltene Tierarten geschützt werden können.</t>
  </si>
  <si>
    <t>Kunstrasenplatz in Kapellen</t>
  </si>
  <si>
    <t>Der Rat möge beschließen, in Kapellen anstatt eines Rasenplatzes einen Kunstrasenplatz zu bauen (auf dem Vereins-Gelände). Der Kunstrasenplatz soll 50x100m groß sein.</t>
  </si>
  <si>
    <t>Wir stellen diesen Antrag, damit der Verein bei jedem Wetter (Regen,Winter,Frost,Sommer..) Fußball spielen kann und sich dadurch die Spielqualität verbessert. Ebenfalls wären durch einen Kunstrasenplatz mehr Trainingseinheiten möglich und eine bessere Spielverständnis. Außerdem ist ein Kunstrasenplatz langlebig.</t>
  </si>
  <si>
    <t>Sightseeing-Tour durch Geldern</t>
  </si>
  <si>
    <t>Der Rat möge beschließen, dass Stadtführer Touristen durch Geldern führen sollen, damit sie mehr über die Stadt und die Geschichte von Geldern lernen.</t>
  </si>
  <si>
    <t>Damit Touristen mehr über unsere Stadt erfahren.</t>
  </si>
  <si>
    <t>Renovierung von Sportplätzen</t>
  </si>
  <si>
    <t>Der Rat möge beschließen, dass jegliche Sportanlagen in Geldern und im weiteren Umfeld (Veert, Walbeck, etc.) verbessert oder bei Bedarf erneuert werden. Damit meinen wir die finanzielle Unterstützung bei der Aufwertung.</t>
  </si>
  <si>
    <t>So würden viele neue Kinder und Jugendliche an die jeweiligen Sportarten interessiert sein. Dabei würde auch die Qualität des jeweiligen Sportes angehoben werden. Kinder würden den Sport vielleicht auch interessanter finden durch z.B. modernere Sportanlagen.</t>
  </si>
  <si>
    <t>Bau eines Freibads</t>
  </si>
  <si>
    <t>Der Rat möge beschließen, dass wir ein öffentliches Freibad zur Verfügung haben.</t>
  </si>
  <si>
    <t>Damit die Menschen nicht nur im Sommer im Hallenbad schwimmen, sondern dies auch draußen machen können.</t>
  </si>
  <si>
    <t>Tartanbahn am Bollwerk</t>
  </si>
  <si>
    <t>Der Rat möge beschließen, dass die Aschebahn am Bollwerk mit einer Tartanbahn ersetzt wird. Diese soll sich kreisförmig in einer Länge von ca. 400m. um den innen liegenden Rasenplatz erstrecken.</t>
  </si>
  <si>
    <t>Wir stellen diesen Antrag, da eine Tartanbahn viele Vorteile mit sich bringt. Zumal ist es besser, auf der Tartanbahn zu laufen, da diese Rückenschonend ist und die umherliegenden Schulen (FSG,LMG,Grundschule) würden ebenfalls in ihrem Sportunterricht davon profitieren.</t>
  </si>
  <si>
    <t>Open-Air Kino</t>
  </si>
  <si>
    <t>Der Rat möge beschließen, dass es ein Open-Air Kino am Markt gibt. Die Leinwand steht hinter den Bushaltestellen am Markt und man stimmt zwei Wochen vorher für jeden Film ab. Man kann dort spenden und Geld mit Getränken und Essen verdienen.</t>
  </si>
  <si>
    <t>Das Open-Air Kino ist ein wichtiges Thema für den Tourismus, damit die Leute einen schönen Abend in Geldern verbringen und eine schöne Erinnerung an den Tag/Urlaub in Geldern haben.</t>
  </si>
  <si>
    <t>Attraktion für Touristen</t>
  </si>
  <si>
    <t>Der Rat möge beschließen, dass Attraktionen für Touristen, wie zum Beispiel eine Kartbahn, in dem vor kurzem geschlossen Möbel-Zentrum Geldern gebaut werden sollen. Außerdem sollen auch andere Attraktionen, wie zum Beispiel Historische Denkmäler oder ein kleiner Freizeit- oder Tierpark gebaut werden.</t>
  </si>
  <si>
    <t>Beim Bau von neuen Attraktionen kommen mehr Touristen in die Stadt. Die Geldeinnahmen würden sich ebenfalls erhöhen. Außerdem würde eine bessere Stadtatmosphäre herrschen. Die Einwohner Gelderns hätten auch mehr Spaß und mehr Leute würden die Stadt erkunden.</t>
  </si>
  <si>
    <t>Fitnessgeräte in der Öffentlichkeit</t>
  </si>
  <si>
    <t>Der Rat möge beschließen, dass in jedem öffentlichen Park Fitnessgerätezu aufgestellt werden, damit sie jeder gratis nutzen kann.</t>
  </si>
  <si>
    <t>Ich finde, dass der Antrag wichtig ist, damit Leute vielleicht mit Sport wieder anfangen und sehen wie wichtig es ist.</t>
  </si>
  <si>
    <t>Öffentliche Sporttuniere</t>
  </si>
  <si>
    <t>Der Rat möge beschließen, dass regelmäßige öffentliche Sporttuniere veranstalten werden. Beispielweise in Volleyball, Handball, Fußball, Hockey oder Basketball. Die Anmeldung erfolgt online in Teams, zum Beispiel als Freundesgruppe. Das Projekt wird von der Stadt finanziert und Eltern können ehrenamtlich Kuchen oder Getränke verkaufen.</t>
  </si>
  <si>
    <t>Sporttuniere machen Spaß.</t>
  </si>
  <si>
    <t>Halfpipe in Geldern verbessern</t>
  </si>
  <si>
    <t>Der Rat möge beschließen, dass die Halfpipe in Geldern am Bollwerk verbessert wird. Verbesserung könnten hier mehr Mülleimer, eine neu Skaterrampe und mehr Stuntmöglichkeiten sein.</t>
  </si>
  <si>
    <t>Durch eine verbesserte Halfpipe können sich Jugendliche mehr treffen und sportlich betätigen.</t>
  </si>
  <si>
    <t>Umwelt, Verkehr</t>
  </si>
  <si>
    <t>Mülleimer mit Mülltrennung</t>
  </si>
  <si>
    <t>Der Rat möge beschließen, dass mehr Mülleimer in Geldern und Umgebung installiert werden sollen. Zu dem möge der Rat beschließen, ebenfalls eine Mülltrennung (Papiermülleimer, Plastikmülleimer) mit einzubeziehen, um ein Recycling-Programm einzuführen.</t>
  </si>
  <si>
    <t>Durch Mülleimer mit Mülltrennung wird die Stadt sauberer und touristenfreundlicher. Außerdem wird durch dieses System das Recycling und Mülltrennen einfacher. Dies trägt dazu bei, dass unsere Stadt zum Umweltschutz beiträgt und generell grüner wird.</t>
  </si>
  <si>
    <t>Niedrigere Bordsteine</t>
  </si>
  <si>
    <t>Der Rat möge beschließen, dass die Bordsteine von zehn bis 15 Centimeter auf sechs bis acht Centimeter gesenkt werden.</t>
  </si>
  <si>
    <t>Die Bordsteine sollten gesenkt werden, weil die Unfall Möglichkeiten höher sind als mit gesenkteren Bordsteien. Es könnten Fahrradunfälle als auch Autounfälle verhindert werden.</t>
  </si>
  <si>
    <t>Saubere öffentliche Toiletten</t>
  </si>
  <si>
    <t>Der Rat möge beschließen, dass saubere öffentliche Toiletten, welche täglich gesäubert werden und in erreichbaren Distanzen stehen, erbaut werden.</t>
  </si>
  <si>
    <t>Durch saubere öffentliche Toiletten wird jedem Bürger die Möglichkeit gegeben, angenehm und hygienisch auf die Toilette zu gehen, ohne dabei Läden zu stören.</t>
  </si>
  <si>
    <t>Boeckelter Weg ,,30er Zone‘‘</t>
  </si>
  <si>
    <t>Der Rat möge beschließen, dass der Boeckelter Weg eine 30er Zone für die Zeit zwischen 07:00-16:00 Uhr bekommt.</t>
  </si>
  <si>
    <t>Wir stellen diesen Antrag, weil vor allem die Kinder der Gesamtschule Geldern durch den Verkehr und das Tempo gefährdet sind. Langsameres Autofahren verbessert die Luft und ist sicherer für alle Stadtbewohner.</t>
  </si>
  <si>
    <t>Erneuerung der Radwege</t>
  </si>
  <si>
    <t>Der Rat möge beschließen, dass die bereits vorhandenen und teilweise maroden Radwege in Geldern und Umgebung erneuert werden. Dabei möge man so vorgehen, dass Risse auf der Oberfläche ausgebessert und Unebenheiten ausgeglichen werden.</t>
  </si>
  <si>
    <t>Dieser Antrag lässt sich dadurch begründen, dass man so ein nachhaltiges Fortbewegungsmittel fördert und die Bewohner in der Kommune dazu animiert, ihre Fahrräder zu nutzen. Außerdem ist diese Variante zur Verbesserung der Radfahrnetze kostengünstiger als das Neubauen und man spart auch an Baumaterialien. Zur Zeit bergen die Fahrradwege zudem eine Unfallgefahr für kleine Kinder und Senioren, da diese unsicherer fahren und durch unebene Fahrbahnen eine Verletzungsgefahr besteht.</t>
  </si>
  <si>
    <t>Mehr Busse durch Dörfer</t>
  </si>
  <si>
    <t>Der Rat möge beschließen, dass mehr Busse aus Geldern in Städte und Dörfer fahren und die Fahrzeiten geändert/verlängert werden.</t>
  </si>
  <si>
    <t>Viele aus Geldern haben ab einer bestimmten Zeit nicht mehr die Möglichkeit von Geldern aus zu anderen Orten zu gelangen.</t>
  </si>
  <si>
    <t>Pflanzen für ein schönes Geldern</t>
  </si>
  <si>
    <t>Der Rat möge beschließen, dass mehr Pflanzen und Bäume innerhalb und außerhalb von Geldern gepflanzt werden.</t>
  </si>
  <si>
    <t>Durch Pflanzen an Häusern und auf dem Boden wird die allgemeine Grundatmosphäre verbessert. Geldern wirkt grüner, sauberer und friedlicher. Außerdem wird die Luftqualität in der Stadt extrem von Pflanzen profitieren.</t>
  </si>
  <si>
    <t>Ladestationen in der Stadt für elektrische Geräte</t>
  </si>
  <si>
    <t>Der Rat möge beschließen, dass es Ladestationen in der Innenstadt gibt. Wir wünschen uns acht Ladestationen in Geldern verteilt, um elektrische Geräte aufzuladen. Die Ladestationen sollen an Bänken befestigt werden.</t>
  </si>
  <si>
    <t>Das Thema ist wichtig, da es häufig vorkommt, dass das Smartphone leer wird, wenn man unterwegs ist. Wenn man nun auf einen wichtigen Anruf wartet oder jemandem Bescheid sagen muss, wo man ist, ist das nicht mehr möglich.</t>
  </si>
  <si>
    <t>Zuschüsse für Landwirte</t>
  </si>
  <si>
    <t>Der Rat möge beschließen, dass Landwirte zusätzliche Gelder erhalten, wenn sie ihre Produkte nachweislich ökologisch produzieren und/oder regional verkaufen.</t>
  </si>
  <si>
    <t>Dieses Thema ist sehr wichtig, da Landwirte für unsere Zukunft sehr wichtig sind und daher bestehen bleiben müssen. Aus diesem Grund muss man eine Motivation für Landwirte schaffen, um nachhaltig anzubauen/zu produzieren, um sich der Klimakrise anzupassen und entgegen zu wirken. Die Zuschüsse für das regionale Verkaufen sorgen dafür, dass auch kleinere Landwirte unterstützt werden und zudem lange Lieferwege wegfallen und CO2-Emissionen verringert werden.</t>
  </si>
  <si>
    <t>E-Scooter</t>
  </si>
  <si>
    <t>Der Rat möge beschließen, dass es in der Stadt Geldern E-Scooter zum Leihen geben sollte.</t>
  </si>
  <si>
    <t>Dies führt dazu, dass man mehrere Fahrmöglichkeiten hätte um vom einen zum anderen Ort zu fahren, wenn man es eilig hat.</t>
  </si>
  <si>
    <t>Billigere Bus–/Bahnverbindungen für Schüler</t>
  </si>
  <si>
    <t>Der Rat möge beschließen, dass Tickets für Bus und Bahn in Zukunft billiger werden.</t>
  </si>
  <si>
    <t>Wenn Tickets für Schüler billiger werden, öffnet dies unfassbar viele Türen für die Freizeitgestaltung von Schülern. Außerdem könnten Schüler eigenständig und nachhaltig zu Freunden etc. fahren ohne, dass Eltern dabei Zeit brauchen.</t>
  </si>
  <si>
    <t>Mehr Fahrradständer</t>
  </si>
  <si>
    <t>Der Rat möge beschließen, dass Geldern zehn weitere Fahrradständer bekommt. Sie können an den Läden, an Bushaltestellen und öffentlichen Gebäuden stehen.</t>
  </si>
  <si>
    <t>Es gibt auf dem Geldener Markt so gut wie keine Fahrradständer. In Geldern gibt es generell sehr wenige Fahrradständer, das ist ziemlich schlecht für die Fahrradfahrer, um ihre Fahrräder abzustellen.</t>
  </si>
  <si>
    <t xml:space="preserve">Bau, Umwelt </t>
  </si>
  <si>
    <t>Mehr Sitzmöglichkeiten</t>
  </si>
  <si>
    <t>Der Rat möge beschließen, dass in Geldern (Innenstadt und außerhalb) mehr Sitzmöglichkeiten angeschafft werden. Das können einfache Bänke, wie man sie kennt, aber auch neue Ideen sein.</t>
  </si>
  <si>
    <t>Dadurch würde der Aufenthalt in der Stadt komfortabler. Zum einen kann man sich generell besser aufhalten, hat die Möglichkeit zum Essen und geht lieber in die Innenstadt. Das würde wahrscheinlich mehr Leute anziehen, die den relativ leeren Markt dann mehr füllen würden. Dies bietet bessere Voraussetzungen für Touristen und Menschen kommen mehr zusammen.</t>
  </si>
  <si>
    <t>Mehr Mülltonnen</t>
  </si>
  <si>
    <t>Der Rat möge beschließen, dass mehr Mülltonnen in der Stadt Geldern aufgestellt werden sollen.</t>
  </si>
  <si>
    <t>Es soll nicht mehr so viel Müll auf dem Boden liegen, damit die Stadt sauber wird.</t>
  </si>
  <si>
    <t>Aufstellen der Parkbänke am Nierspark</t>
  </si>
  <si>
    <t>Der Rat möge beschließen, dass die Bänke am Nierspark wieder aufgestellt werden.</t>
  </si>
  <si>
    <t>Dort besteht zum aktuellen Zeitpunkt keine Sitzmöglichkeit.</t>
  </si>
  <si>
    <t>Mehr Windräder für Geldern</t>
  </si>
  <si>
    <t>Der Rat möge beschließen, dass es mehr Windräder in der Stadt Geldern gibt. Diese können in den Wäldern von Walbeck oder auf großen Freiflächen von Hartefeld oder Vernum errichtet werden.</t>
  </si>
  <si>
    <t>Mit dieser erzeugten Energie könnten z.B. Ladestationen für E-Autos versorgt werden, oder einzelne abgelegene Häuser auf Feldern oder in Wäldern. Zusammengefasst ist die Energie von Windrädern umweltfreundlicher als Atomenergie. Zusätzlich motiviert es auch andere Städte nachhaltiger zu werden.</t>
  </si>
  <si>
    <t>Förderung für Solarenergie auf Flachdächern</t>
  </si>
  <si>
    <t>Der Rat möge beschließen, dass die Solarenergie auf Flachdächern gefördert wird.</t>
  </si>
  <si>
    <t>Dieses Thema ist so wichtig, da es sich um eine umweltfreundliche und erneuerbare Energiegewinnung handelt. Diese Wende ist für die Zukunft der Stadt bedeutend und würde nur wenig Platz für Wohnraum verbrauchen (Gegenbeispiel: Windrad). Da Flachdächer sowieso nicht für irgendetwas benutzt werden, wäre die ,,Beschmückung“ mit Solarpanellen sinnvoll.</t>
  </si>
  <si>
    <t>Pinke Bäume (Kirschblütenbäume)</t>
  </si>
  <si>
    <t>Der Rat möge Beschließen, dass pinke Bäume gepflanzt werden sollen.</t>
  </si>
  <si>
    <t>Pinke Bäume sollen gepflanzt werden, da sie Luft produzieren und schön aussehen.</t>
  </si>
  <si>
    <t>Fahrradweg Beerenbroeck Straße</t>
  </si>
  <si>
    <t>Der Rat möge beschließen, dass der Fahrradweg an der Beerenbrock Straße fortgeführt wird. Das bedeutet, dass der Fahrradweg von Kapellen bis zur Weseler Straße verlängert wird.</t>
  </si>
  <si>
    <t>Diesen Antrag stellen wir, da man so Kapellen und auch Sonsbeck, von Geldern aus, besser erreichen kann. Außerdem ist es sehr gefährlich, dort auf der Straße Fahrrad zufahren.</t>
  </si>
  <si>
    <t>Ladestationen für Wasserstoffautos</t>
  </si>
  <si>
    <t>Der Rat möge beschließen, dass es mehr Ladestationen an Supermärkten und an öffentlichen Parkplätzen geben sollte.</t>
  </si>
  <si>
    <t>Wir stellen diesen Antrag, weil wir in die Zukunft schauen müssen und weil Wasserstoffautos nachhaltiger sind.</t>
  </si>
  <si>
    <t>Hundestationen mit Kotbeuteln (Papier) + Mülleimer</t>
  </si>
  <si>
    <t>Der Rat möge beschließen, dass in unserer Kommune genügend Hundestationen mit Kotbeuteln aus Papier und integriertem Mülleimer geschaffen werden.</t>
  </si>
  <si>
    <t>Dies dient zur Sauberhaltung unserer Gehwege und hat damit sowohl einen großen Nutzen für viele Hundebesitzer als auch für die anderen Mitbürger. Es ist umweltfreundlich durch verschiedene Faktoren, z.B. die Papiertüten oder die Tatsache, dass der Müll nicht irgendwo, sondern in den Mülleimer geschmissen werden kann.</t>
  </si>
  <si>
    <t>Kostenlose Wasserspender</t>
  </si>
  <si>
    <t>Der Rat möge beschließen, dass es kostenlos Wasserspender in der Stadt Geldern geben soll.</t>
  </si>
  <si>
    <t>Damit man was trinken kann, obwohl man kein Geld hat, um sich Wasser zu kaufen. Und Obdachlose, die sich vielleicht in der Stadt befinden, nicht verdursten und was trinken können.</t>
  </si>
  <si>
    <t>Bauzäune am Bahnhof entfernen</t>
  </si>
  <si>
    <t>Der Rat möge beschließen, dass die störenden Bauzäune am Bahnhof in Geldern entfernt werden.</t>
  </si>
  <si>
    <t>Weil die Bauzäune keinen Sinn und Zweck haben und den Zugang zum Bahnhof erschweren.</t>
  </si>
  <si>
    <t>Nachhaltiger Skatepark</t>
  </si>
  <si>
    <t>Der Rat möge beschließen, dass der alte Skatepark mit Bäumen und recycelten Rampen zu erweitern. Alle neu gebauten Flächen sollen aus recyceltem Material bestehen.</t>
  </si>
  <si>
    <t>Wir stellen diesen Antrag, weil man viele Ressourcen für den Bau und die Renovierung von neuen Flächen braucht. Dem kann man entgegenwirken.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</si>
  <si>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</si>
  <si>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</si>
  <si>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</si>
  <si>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</si>
  <si>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</si>
  <si>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</si>
  <si>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</si>
  <si>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</si>
  <si>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</si>
  <si>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ja</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</si>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</sst>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color theme="1"/>
      <name val="Arial"/>
    </font>
    <font>
      <sz val="13.0"/>
      <color rgb="FF000000"/>
      <name val="Arial"/>
    </font>
    <font>
      <i/>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6" numFmtId="49" xfId="0" applyAlignment="1" applyFont="1" applyNumberFormat="1">
      <alignment readingOrder="0"/>
    </xf>
    <xf borderId="0" fillId="4" fontId="8" numFmtId="0" xfId="0" applyAlignment="1" applyFill="1" applyFont="1">
      <alignment readingOrder="0" shrinkToFit="0" vertical="bottom" wrapText="0"/>
    </xf>
    <xf borderId="0" fillId="0" fontId="8" numFmtId="0" xfId="0" applyAlignment="1" applyFont="1">
      <alignment vertical="bottom"/>
    </xf>
    <xf borderId="0" fillId="0" fontId="8" numFmtId="0" xfId="0" applyAlignment="1" applyFont="1">
      <alignment readingOrder="0" vertical="bottom"/>
    </xf>
    <xf borderId="0" fillId="5" fontId="8" numFmtId="0" xfId="0" applyAlignment="1" applyFill="1" applyFont="1">
      <alignment vertical="bottom"/>
    </xf>
    <xf borderId="0" fillId="0" fontId="9" numFmtId="0" xfId="0" applyAlignment="1" applyFont="1">
      <alignment shrinkToFit="0" vertical="bottom" wrapText="0"/>
    </xf>
    <xf borderId="0" fillId="0" fontId="6" numFmtId="49" xfId="0" applyFont="1" applyNumberFormat="1"/>
    <xf borderId="0" fillId="2" fontId="1" numFmtId="49" xfId="0" applyAlignment="1" applyFont="1" applyNumberFormat="1">
      <alignment readingOrder="0"/>
    </xf>
    <xf borderId="0" fillId="0" fontId="10" numFmtId="0" xfId="0" applyAlignment="1" applyFont="1">
      <alignment readingOrder="0"/>
    </xf>
    <xf borderId="0" fillId="0" fontId="10" numFmtId="0" xfId="0" applyFont="1"/>
    <xf borderId="0" fillId="6" fontId="10" numFmtId="0" xfId="0" applyAlignment="1" applyFill="1" applyFont="1">
      <alignment readingOrder="0"/>
    </xf>
    <xf borderId="0" fillId="6" fontId="7" numFmtId="0" xfId="0" applyAlignment="1" applyFont="1">
      <alignment readingOrder="0" shrinkToFit="0" vertical="bottom" wrapText="0"/>
    </xf>
    <xf borderId="0" fillId="6" fontId="6" numFmtId="0" xfId="0" applyAlignment="1" applyFont="1">
      <alignment readingOrder="0"/>
    </xf>
    <xf borderId="0" fillId="6"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N2" s="15" t="s">
        <v>29</v>
      </c>
      <c r="O2" s="12">
        <v>57000.0</v>
      </c>
      <c r="P2" s="12" t="s">
        <v>30</v>
      </c>
      <c r="R2" s="16" t="s">
        <v>31</v>
      </c>
      <c r="T2" s="12" t="s">
        <v>32</v>
      </c>
    </row>
    <row r="3">
      <c r="A3" s="12" t="s">
        <v>23</v>
      </c>
      <c r="B3" s="12">
        <v>2023.0</v>
      </c>
      <c r="C3" s="12" t="s">
        <v>24</v>
      </c>
      <c r="D3" s="13" t="s">
        <v>25</v>
      </c>
      <c r="E3" s="13" t="s">
        <v>33</v>
      </c>
      <c r="F3" s="13" t="s">
        <v>34</v>
      </c>
      <c r="G3" s="13" t="s">
        <v>35</v>
      </c>
      <c r="H3" s="14"/>
      <c r="N3" s="15" t="s">
        <v>29</v>
      </c>
      <c r="O3" s="12">
        <v>57000.0</v>
      </c>
      <c r="P3" s="12" t="s">
        <v>30</v>
      </c>
      <c r="R3" s="16" t="s">
        <v>31</v>
      </c>
      <c r="T3" s="12" t="s">
        <v>32</v>
      </c>
    </row>
    <row r="4">
      <c r="A4" s="12" t="s">
        <v>23</v>
      </c>
      <c r="B4" s="12">
        <v>2023.0</v>
      </c>
      <c r="C4" s="12" t="s">
        <v>24</v>
      </c>
      <c r="D4" s="13" t="s">
        <v>25</v>
      </c>
      <c r="E4" s="13" t="s">
        <v>36</v>
      </c>
      <c r="F4" s="13" t="s">
        <v>37</v>
      </c>
      <c r="G4" s="13" t="s">
        <v>38</v>
      </c>
      <c r="H4" s="14"/>
      <c r="N4" s="15" t="s">
        <v>29</v>
      </c>
      <c r="O4" s="12">
        <v>57000.0</v>
      </c>
      <c r="P4" s="12" t="s">
        <v>30</v>
      </c>
      <c r="R4" s="16" t="s">
        <v>31</v>
      </c>
      <c r="T4" s="12" t="s">
        <v>32</v>
      </c>
    </row>
    <row r="5">
      <c r="A5" s="12" t="s">
        <v>23</v>
      </c>
      <c r="B5" s="12">
        <v>2023.0</v>
      </c>
      <c r="C5" s="12" t="s">
        <v>24</v>
      </c>
      <c r="D5" s="13" t="s">
        <v>25</v>
      </c>
      <c r="E5" s="13" t="s">
        <v>39</v>
      </c>
      <c r="F5" s="13" t="s">
        <v>40</v>
      </c>
      <c r="G5" s="13" t="s">
        <v>41</v>
      </c>
      <c r="H5" s="14"/>
      <c r="N5" s="15" t="s">
        <v>29</v>
      </c>
      <c r="O5" s="12">
        <v>57000.0</v>
      </c>
      <c r="P5" s="12" t="s">
        <v>30</v>
      </c>
      <c r="R5" s="16" t="s">
        <v>31</v>
      </c>
      <c r="T5" s="12" t="s">
        <v>32</v>
      </c>
    </row>
    <row r="6">
      <c r="A6" s="12" t="s">
        <v>23</v>
      </c>
      <c r="B6" s="12">
        <v>2023.0</v>
      </c>
      <c r="C6" s="12" t="s">
        <v>24</v>
      </c>
      <c r="D6" s="13" t="s">
        <v>25</v>
      </c>
      <c r="E6" s="13" t="s">
        <v>42</v>
      </c>
      <c r="F6" s="13" t="s">
        <v>43</v>
      </c>
      <c r="G6" s="13" t="s">
        <v>44</v>
      </c>
      <c r="H6" s="14"/>
      <c r="N6" s="15" t="s">
        <v>29</v>
      </c>
      <c r="O6" s="12">
        <v>57000.0</v>
      </c>
      <c r="P6" s="12" t="s">
        <v>30</v>
      </c>
      <c r="R6" s="16" t="s">
        <v>31</v>
      </c>
      <c r="T6" s="12" t="s">
        <v>32</v>
      </c>
    </row>
    <row r="7">
      <c r="A7" s="12" t="s">
        <v>23</v>
      </c>
      <c r="B7" s="12">
        <v>2023.0</v>
      </c>
      <c r="C7" s="12" t="s">
        <v>24</v>
      </c>
      <c r="D7" s="13" t="s">
        <v>25</v>
      </c>
      <c r="E7" s="13" t="s">
        <v>45</v>
      </c>
      <c r="F7" s="13" t="s">
        <v>46</v>
      </c>
      <c r="G7" s="13" t="s">
        <v>47</v>
      </c>
      <c r="H7" s="14"/>
      <c r="N7" s="15" t="s">
        <v>29</v>
      </c>
      <c r="O7" s="12">
        <v>57000.0</v>
      </c>
      <c r="P7" s="12" t="s">
        <v>30</v>
      </c>
      <c r="R7" s="16" t="s">
        <v>31</v>
      </c>
      <c r="T7" s="12" t="s">
        <v>32</v>
      </c>
    </row>
    <row r="8">
      <c r="A8" s="12" t="s">
        <v>23</v>
      </c>
      <c r="B8" s="12">
        <v>2023.0</v>
      </c>
      <c r="C8" s="12" t="s">
        <v>24</v>
      </c>
      <c r="D8" s="13" t="s">
        <v>25</v>
      </c>
      <c r="E8" s="13" t="s">
        <v>48</v>
      </c>
      <c r="F8" s="13" t="s">
        <v>49</v>
      </c>
      <c r="G8" s="13" t="s">
        <v>50</v>
      </c>
      <c r="H8" s="14"/>
      <c r="N8" s="15" t="s">
        <v>29</v>
      </c>
      <c r="O8" s="12">
        <v>57000.0</v>
      </c>
      <c r="P8" s="12" t="s">
        <v>30</v>
      </c>
      <c r="R8" s="16" t="s">
        <v>31</v>
      </c>
      <c r="T8" s="12" t="s">
        <v>32</v>
      </c>
    </row>
    <row r="9">
      <c r="A9" s="12" t="s">
        <v>23</v>
      </c>
      <c r="B9" s="12">
        <v>2023.0</v>
      </c>
      <c r="C9" s="12" t="s">
        <v>24</v>
      </c>
      <c r="D9" s="13" t="s">
        <v>25</v>
      </c>
      <c r="E9" s="13" t="s">
        <v>51</v>
      </c>
      <c r="F9" s="13" t="s">
        <v>52</v>
      </c>
      <c r="G9" s="13" t="s">
        <v>53</v>
      </c>
      <c r="H9" s="14"/>
      <c r="N9" s="15" t="s">
        <v>29</v>
      </c>
      <c r="O9" s="12">
        <v>57000.0</v>
      </c>
      <c r="P9" s="12" t="s">
        <v>30</v>
      </c>
      <c r="Q9" s="17"/>
      <c r="R9" s="16" t="s">
        <v>31</v>
      </c>
      <c r="T9" s="12" t="s">
        <v>32</v>
      </c>
    </row>
    <row r="10">
      <c r="A10" s="12" t="s">
        <v>23</v>
      </c>
      <c r="B10" s="12">
        <v>2023.0</v>
      </c>
      <c r="C10" s="12" t="s">
        <v>24</v>
      </c>
      <c r="D10" s="13" t="s">
        <v>25</v>
      </c>
      <c r="E10" s="13" t="s">
        <v>54</v>
      </c>
      <c r="F10" s="13" t="s">
        <v>55</v>
      </c>
      <c r="G10" s="13" t="s">
        <v>56</v>
      </c>
      <c r="H10" s="14"/>
      <c r="N10" s="15" t="s">
        <v>29</v>
      </c>
      <c r="O10" s="12">
        <v>57000.0</v>
      </c>
      <c r="P10" s="12" t="s">
        <v>30</v>
      </c>
      <c r="Q10" s="17"/>
      <c r="R10" s="16" t="s">
        <v>31</v>
      </c>
      <c r="T10" s="12" t="s">
        <v>32</v>
      </c>
    </row>
    <row r="11">
      <c r="A11" s="12" t="s">
        <v>23</v>
      </c>
      <c r="B11" s="12">
        <v>2023.0</v>
      </c>
      <c r="C11" s="12" t="s">
        <v>24</v>
      </c>
      <c r="D11" s="13" t="s">
        <v>25</v>
      </c>
      <c r="E11" s="13" t="s">
        <v>57</v>
      </c>
      <c r="F11" s="13" t="s">
        <v>58</v>
      </c>
      <c r="G11" s="13" t="s">
        <v>59</v>
      </c>
      <c r="H11" s="14"/>
      <c r="N11" s="15" t="s">
        <v>29</v>
      </c>
      <c r="O11" s="12">
        <v>57000.0</v>
      </c>
      <c r="P11" s="12" t="s">
        <v>30</v>
      </c>
      <c r="Q11" s="17"/>
      <c r="R11" s="16" t="s">
        <v>31</v>
      </c>
      <c r="T11" s="12" t="s">
        <v>32</v>
      </c>
    </row>
    <row r="12">
      <c r="A12" s="12" t="s">
        <v>23</v>
      </c>
      <c r="B12" s="12">
        <v>2023.0</v>
      </c>
      <c r="C12" s="12" t="s">
        <v>24</v>
      </c>
      <c r="D12" s="13" t="s">
        <v>25</v>
      </c>
      <c r="E12" s="13" t="s">
        <v>60</v>
      </c>
      <c r="F12" s="13" t="s">
        <v>61</v>
      </c>
      <c r="G12" s="13" t="s">
        <v>62</v>
      </c>
      <c r="H12" s="14"/>
      <c r="N12" s="15" t="s">
        <v>29</v>
      </c>
      <c r="O12" s="12">
        <v>57000.0</v>
      </c>
      <c r="P12" s="12" t="s">
        <v>30</v>
      </c>
      <c r="Q12" s="17"/>
      <c r="R12" s="16" t="s">
        <v>31</v>
      </c>
      <c r="T12" s="12" t="s">
        <v>32</v>
      </c>
    </row>
    <row r="13">
      <c r="A13" s="12" t="s">
        <v>23</v>
      </c>
      <c r="B13" s="12">
        <v>2023.0</v>
      </c>
      <c r="C13" s="12" t="s">
        <v>24</v>
      </c>
      <c r="D13" s="13" t="s">
        <v>25</v>
      </c>
      <c r="E13" s="13" t="s">
        <v>63</v>
      </c>
      <c r="F13" s="13" t="s">
        <v>64</v>
      </c>
      <c r="G13" s="13" t="s">
        <v>65</v>
      </c>
      <c r="H13" s="14"/>
      <c r="N13" s="15" t="s">
        <v>29</v>
      </c>
      <c r="O13" s="12">
        <v>57000.0</v>
      </c>
      <c r="P13" s="12" t="s">
        <v>30</v>
      </c>
      <c r="Q13" s="17"/>
      <c r="R13" s="16" t="s">
        <v>31</v>
      </c>
      <c r="T13" s="12" t="s">
        <v>32</v>
      </c>
    </row>
    <row r="14">
      <c r="A14" s="12" t="s">
        <v>23</v>
      </c>
      <c r="B14" s="12">
        <v>2023.0</v>
      </c>
      <c r="C14" s="12" t="s">
        <v>24</v>
      </c>
      <c r="D14" s="13" t="s">
        <v>66</v>
      </c>
      <c r="E14" s="13" t="s">
        <v>67</v>
      </c>
      <c r="F14" s="13" t="s">
        <v>68</v>
      </c>
      <c r="G14" s="13" t="s">
        <v>69</v>
      </c>
      <c r="H14" s="14"/>
      <c r="N14" s="15" t="s">
        <v>29</v>
      </c>
      <c r="O14" s="12">
        <v>57000.0</v>
      </c>
      <c r="P14" s="12" t="s">
        <v>30</v>
      </c>
      <c r="Q14" s="17"/>
      <c r="R14" s="16" t="s">
        <v>31</v>
      </c>
      <c r="T14" s="12" t="s">
        <v>32</v>
      </c>
    </row>
    <row r="15">
      <c r="A15" s="12" t="s">
        <v>23</v>
      </c>
      <c r="B15" s="12">
        <v>2023.0</v>
      </c>
      <c r="C15" s="12" t="s">
        <v>24</v>
      </c>
      <c r="D15" s="13" t="s">
        <v>66</v>
      </c>
      <c r="E15" s="13" t="s">
        <v>70</v>
      </c>
      <c r="F15" s="13" t="s">
        <v>71</v>
      </c>
      <c r="G15" s="13" t="s">
        <v>72</v>
      </c>
      <c r="H15" s="14"/>
      <c r="N15" s="15" t="s">
        <v>29</v>
      </c>
      <c r="O15" s="12">
        <v>57000.0</v>
      </c>
      <c r="P15" s="12" t="s">
        <v>30</v>
      </c>
      <c r="Q15" s="17"/>
      <c r="R15" s="16" t="s">
        <v>31</v>
      </c>
      <c r="T15" s="12" t="s">
        <v>32</v>
      </c>
    </row>
    <row r="16">
      <c r="A16" s="12" t="s">
        <v>23</v>
      </c>
      <c r="B16" s="12">
        <v>2023.0</v>
      </c>
      <c r="C16" s="12" t="s">
        <v>24</v>
      </c>
      <c r="D16" s="13" t="s">
        <v>66</v>
      </c>
      <c r="E16" s="13" t="s">
        <v>73</v>
      </c>
      <c r="F16" s="13" t="s">
        <v>74</v>
      </c>
      <c r="G16" s="13" t="s">
        <v>75</v>
      </c>
      <c r="H16" s="14"/>
      <c r="N16" s="15" t="s">
        <v>29</v>
      </c>
      <c r="O16" s="12">
        <v>57000.0</v>
      </c>
      <c r="P16" s="12" t="s">
        <v>30</v>
      </c>
      <c r="Q16" s="17"/>
      <c r="R16" s="16" t="s">
        <v>31</v>
      </c>
      <c r="T16" s="12" t="s">
        <v>32</v>
      </c>
    </row>
    <row r="17">
      <c r="A17" s="12" t="s">
        <v>23</v>
      </c>
      <c r="B17" s="12">
        <v>2023.0</v>
      </c>
      <c r="C17" s="12" t="s">
        <v>24</v>
      </c>
      <c r="D17" s="13" t="s">
        <v>66</v>
      </c>
      <c r="E17" s="13" t="s">
        <v>76</v>
      </c>
      <c r="F17" s="13" t="s">
        <v>77</v>
      </c>
      <c r="G17" s="13" t="s">
        <v>78</v>
      </c>
      <c r="H17" s="14"/>
      <c r="N17" s="15" t="s">
        <v>29</v>
      </c>
      <c r="O17" s="12">
        <v>57000.0</v>
      </c>
      <c r="P17" s="12" t="s">
        <v>30</v>
      </c>
      <c r="Q17" s="17"/>
      <c r="R17" s="16" t="s">
        <v>31</v>
      </c>
      <c r="T17" s="12" t="s">
        <v>32</v>
      </c>
    </row>
    <row r="18">
      <c r="A18" s="12" t="s">
        <v>23</v>
      </c>
      <c r="B18" s="12">
        <v>2023.0</v>
      </c>
      <c r="C18" s="12" t="s">
        <v>24</v>
      </c>
      <c r="D18" s="13" t="s">
        <v>66</v>
      </c>
      <c r="E18" s="13" t="s">
        <v>79</v>
      </c>
      <c r="F18" s="13" t="s">
        <v>80</v>
      </c>
      <c r="G18" s="13" t="s">
        <v>81</v>
      </c>
      <c r="H18" s="14"/>
      <c r="N18" s="15" t="s">
        <v>29</v>
      </c>
      <c r="O18" s="12">
        <v>57000.0</v>
      </c>
      <c r="P18" s="12" t="s">
        <v>30</v>
      </c>
      <c r="Q18" s="18"/>
      <c r="R18" s="16" t="s">
        <v>31</v>
      </c>
      <c r="T18" s="12" t="s">
        <v>32</v>
      </c>
    </row>
    <row r="19">
      <c r="A19" s="12" t="s">
        <v>23</v>
      </c>
      <c r="B19" s="12">
        <v>2023.0</v>
      </c>
      <c r="C19" s="12" t="s">
        <v>24</v>
      </c>
      <c r="D19" s="13" t="s">
        <v>66</v>
      </c>
      <c r="E19" s="13" t="s">
        <v>82</v>
      </c>
      <c r="F19" s="13" t="s">
        <v>83</v>
      </c>
      <c r="G19" s="13" t="s">
        <v>84</v>
      </c>
      <c r="H19" s="14"/>
      <c r="N19" s="15" t="s">
        <v>29</v>
      </c>
      <c r="O19" s="12">
        <v>57000.0</v>
      </c>
      <c r="P19" s="12" t="s">
        <v>30</v>
      </c>
      <c r="Q19" s="19"/>
      <c r="R19" s="16" t="s">
        <v>31</v>
      </c>
      <c r="T19" s="12" t="s">
        <v>32</v>
      </c>
    </row>
    <row r="20">
      <c r="A20" s="12" t="s">
        <v>23</v>
      </c>
      <c r="B20" s="12">
        <v>2023.0</v>
      </c>
      <c r="C20" s="12" t="s">
        <v>24</v>
      </c>
      <c r="D20" s="13" t="s">
        <v>66</v>
      </c>
      <c r="E20" s="13" t="s">
        <v>85</v>
      </c>
      <c r="F20" s="13" t="s">
        <v>86</v>
      </c>
      <c r="G20" s="13" t="s">
        <v>87</v>
      </c>
      <c r="H20" s="14"/>
      <c r="N20" s="15" t="s">
        <v>29</v>
      </c>
      <c r="O20" s="12">
        <v>57000.0</v>
      </c>
      <c r="P20" s="12" t="s">
        <v>30</v>
      </c>
      <c r="R20" s="16" t="s">
        <v>31</v>
      </c>
      <c r="T20" s="12" t="s">
        <v>32</v>
      </c>
    </row>
    <row r="21">
      <c r="A21" s="12" t="s">
        <v>23</v>
      </c>
      <c r="B21" s="12">
        <v>2023.0</v>
      </c>
      <c r="C21" s="12" t="s">
        <v>24</v>
      </c>
      <c r="D21" s="13" t="s">
        <v>66</v>
      </c>
      <c r="E21" s="13" t="s">
        <v>88</v>
      </c>
      <c r="F21" s="13" t="s">
        <v>89</v>
      </c>
      <c r="G21" s="13" t="s">
        <v>90</v>
      </c>
      <c r="H21" s="14"/>
      <c r="N21" s="15" t="s">
        <v>29</v>
      </c>
      <c r="O21" s="12">
        <v>57000.0</v>
      </c>
      <c r="P21" s="12" t="s">
        <v>30</v>
      </c>
      <c r="R21" s="16" t="s">
        <v>31</v>
      </c>
      <c r="T21" s="12" t="s">
        <v>32</v>
      </c>
    </row>
    <row r="22">
      <c r="A22" s="12" t="s">
        <v>23</v>
      </c>
      <c r="B22" s="12">
        <v>2023.0</v>
      </c>
      <c r="C22" s="12" t="s">
        <v>24</v>
      </c>
      <c r="D22" s="13" t="s">
        <v>66</v>
      </c>
      <c r="E22" s="13" t="s">
        <v>91</v>
      </c>
      <c r="F22" s="13" t="s">
        <v>92</v>
      </c>
      <c r="G22" s="13" t="s">
        <v>93</v>
      </c>
      <c r="H22" s="14"/>
      <c r="N22" s="15" t="s">
        <v>29</v>
      </c>
      <c r="O22" s="12">
        <v>57000.0</v>
      </c>
      <c r="P22" s="12" t="s">
        <v>30</v>
      </c>
      <c r="R22" s="16" t="s">
        <v>31</v>
      </c>
      <c r="T22" s="12" t="s">
        <v>32</v>
      </c>
    </row>
    <row r="23">
      <c r="A23" s="12" t="s">
        <v>23</v>
      </c>
      <c r="B23" s="12">
        <v>2023.0</v>
      </c>
      <c r="C23" s="12" t="s">
        <v>24</v>
      </c>
      <c r="D23" s="13" t="s">
        <v>66</v>
      </c>
      <c r="E23" s="13" t="s">
        <v>94</v>
      </c>
      <c r="F23" s="13" t="s">
        <v>95</v>
      </c>
      <c r="G23" s="13" t="s">
        <v>96</v>
      </c>
      <c r="H23" s="14"/>
      <c r="N23" s="15" t="s">
        <v>29</v>
      </c>
      <c r="O23" s="12">
        <v>57000.0</v>
      </c>
      <c r="P23" s="12" t="s">
        <v>30</v>
      </c>
      <c r="R23" s="16" t="s">
        <v>31</v>
      </c>
      <c r="T23" s="12" t="s">
        <v>32</v>
      </c>
    </row>
    <row r="24">
      <c r="A24" s="12" t="s">
        <v>23</v>
      </c>
      <c r="B24" s="12">
        <v>2023.0</v>
      </c>
      <c r="C24" s="12" t="s">
        <v>24</v>
      </c>
      <c r="D24" s="13" t="s">
        <v>66</v>
      </c>
      <c r="E24" s="13" t="s">
        <v>97</v>
      </c>
      <c r="F24" s="13" t="s">
        <v>98</v>
      </c>
      <c r="G24" s="13" t="s">
        <v>99</v>
      </c>
      <c r="H24" s="14"/>
      <c r="N24" s="15" t="s">
        <v>29</v>
      </c>
      <c r="O24" s="12">
        <v>57000.0</v>
      </c>
      <c r="P24" s="12" t="s">
        <v>30</v>
      </c>
      <c r="R24" s="16" t="s">
        <v>31</v>
      </c>
      <c r="T24" s="12" t="s">
        <v>32</v>
      </c>
    </row>
    <row r="25">
      <c r="A25" s="12" t="s">
        <v>23</v>
      </c>
      <c r="B25" s="12">
        <v>2023.0</v>
      </c>
      <c r="C25" s="12" t="s">
        <v>24</v>
      </c>
      <c r="D25" s="13" t="s">
        <v>66</v>
      </c>
      <c r="E25" s="13" t="s">
        <v>100</v>
      </c>
      <c r="F25" s="13" t="s">
        <v>101</v>
      </c>
      <c r="G25" s="13" t="s">
        <v>102</v>
      </c>
      <c r="H25" s="14"/>
      <c r="N25" s="15" t="s">
        <v>29</v>
      </c>
      <c r="O25" s="12">
        <v>57000.0</v>
      </c>
      <c r="P25" s="12" t="s">
        <v>30</v>
      </c>
      <c r="R25" s="16" t="s">
        <v>31</v>
      </c>
      <c r="T25" s="12" t="s">
        <v>32</v>
      </c>
    </row>
    <row r="26">
      <c r="A26" s="12" t="s">
        <v>23</v>
      </c>
      <c r="B26" s="12">
        <v>2023.0</v>
      </c>
      <c r="C26" s="12" t="s">
        <v>24</v>
      </c>
      <c r="D26" s="13" t="s">
        <v>103</v>
      </c>
      <c r="E26" s="13" t="s">
        <v>104</v>
      </c>
      <c r="F26" s="13" t="s">
        <v>105</v>
      </c>
      <c r="G26" s="13" t="s">
        <v>106</v>
      </c>
      <c r="H26" s="14"/>
      <c r="N26" s="15" t="s">
        <v>29</v>
      </c>
      <c r="O26" s="12">
        <v>57000.0</v>
      </c>
      <c r="P26" s="12" t="s">
        <v>30</v>
      </c>
      <c r="R26" s="16" t="s">
        <v>31</v>
      </c>
      <c r="T26" s="12" t="s">
        <v>32</v>
      </c>
    </row>
    <row r="27">
      <c r="A27" s="12" t="s">
        <v>23</v>
      </c>
      <c r="B27" s="12">
        <v>2023.0</v>
      </c>
      <c r="C27" s="12" t="s">
        <v>24</v>
      </c>
      <c r="D27" s="13" t="s">
        <v>103</v>
      </c>
      <c r="E27" s="13" t="s">
        <v>107</v>
      </c>
      <c r="F27" s="13" t="s">
        <v>108</v>
      </c>
      <c r="G27" s="13" t="s">
        <v>109</v>
      </c>
      <c r="H27" s="14"/>
      <c r="N27" s="15" t="s">
        <v>29</v>
      </c>
      <c r="O27" s="12">
        <v>57000.0</v>
      </c>
      <c r="P27" s="12" t="s">
        <v>30</v>
      </c>
      <c r="R27" s="16" t="s">
        <v>31</v>
      </c>
      <c r="T27" s="12" t="s">
        <v>32</v>
      </c>
    </row>
    <row r="28">
      <c r="A28" s="12" t="s">
        <v>23</v>
      </c>
      <c r="B28" s="12">
        <v>2023.0</v>
      </c>
      <c r="C28" s="12" t="s">
        <v>24</v>
      </c>
      <c r="D28" s="13" t="s">
        <v>103</v>
      </c>
      <c r="E28" s="13" t="s">
        <v>110</v>
      </c>
      <c r="F28" s="13" t="s">
        <v>111</v>
      </c>
      <c r="G28" s="13" t="s">
        <v>112</v>
      </c>
      <c r="H28" s="14"/>
      <c r="N28" s="15" t="s">
        <v>29</v>
      </c>
      <c r="O28" s="12">
        <v>57000.0</v>
      </c>
      <c r="P28" s="12" t="s">
        <v>30</v>
      </c>
      <c r="R28" s="16" t="s">
        <v>31</v>
      </c>
      <c r="T28" s="12" t="s">
        <v>32</v>
      </c>
    </row>
    <row r="29">
      <c r="A29" s="12" t="s">
        <v>23</v>
      </c>
      <c r="B29" s="12">
        <v>2023.0</v>
      </c>
      <c r="C29" s="12" t="s">
        <v>24</v>
      </c>
      <c r="D29" s="13" t="s">
        <v>103</v>
      </c>
      <c r="E29" s="13" t="s">
        <v>113</v>
      </c>
      <c r="F29" s="13" t="s">
        <v>114</v>
      </c>
      <c r="G29" s="13" t="s">
        <v>115</v>
      </c>
      <c r="H29" s="14"/>
      <c r="N29" s="15" t="s">
        <v>29</v>
      </c>
      <c r="O29" s="12">
        <v>57000.0</v>
      </c>
      <c r="P29" s="12" t="s">
        <v>30</v>
      </c>
      <c r="R29" s="16" t="s">
        <v>31</v>
      </c>
      <c r="T29" s="12" t="s">
        <v>32</v>
      </c>
    </row>
    <row r="30">
      <c r="A30" s="12" t="s">
        <v>23</v>
      </c>
      <c r="B30" s="12">
        <v>2023.0</v>
      </c>
      <c r="C30" s="12" t="s">
        <v>24</v>
      </c>
      <c r="D30" s="13" t="s">
        <v>103</v>
      </c>
      <c r="E30" s="13" t="s">
        <v>116</v>
      </c>
      <c r="F30" s="13" t="s">
        <v>117</v>
      </c>
      <c r="G30" s="13" t="s">
        <v>118</v>
      </c>
      <c r="H30" s="14"/>
      <c r="N30" s="15" t="s">
        <v>29</v>
      </c>
      <c r="O30" s="12">
        <v>57000.0</v>
      </c>
      <c r="P30" s="12" t="s">
        <v>30</v>
      </c>
      <c r="R30" s="16" t="s">
        <v>31</v>
      </c>
      <c r="T30" s="12" t="s">
        <v>32</v>
      </c>
    </row>
    <row r="31">
      <c r="A31" s="12" t="s">
        <v>23</v>
      </c>
      <c r="B31" s="12">
        <v>2023.0</v>
      </c>
      <c r="C31" s="12" t="s">
        <v>24</v>
      </c>
      <c r="D31" s="13" t="s">
        <v>103</v>
      </c>
      <c r="E31" s="13" t="s">
        <v>119</v>
      </c>
      <c r="F31" s="13" t="s">
        <v>120</v>
      </c>
      <c r="G31" s="13" t="s">
        <v>121</v>
      </c>
      <c r="H31" s="14"/>
      <c r="N31" s="15" t="s">
        <v>29</v>
      </c>
      <c r="O31" s="12">
        <v>57000.0</v>
      </c>
      <c r="P31" s="12" t="s">
        <v>30</v>
      </c>
      <c r="R31" s="16" t="s">
        <v>31</v>
      </c>
      <c r="T31" s="12" t="s">
        <v>32</v>
      </c>
    </row>
    <row r="32">
      <c r="A32" s="12" t="s">
        <v>23</v>
      </c>
      <c r="B32" s="12">
        <v>2023.0</v>
      </c>
      <c r="C32" s="12" t="s">
        <v>24</v>
      </c>
      <c r="D32" s="13" t="s">
        <v>103</v>
      </c>
      <c r="E32" s="13" t="s">
        <v>122</v>
      </c>
      <c r="F32" s="13" t="s">
        <v>123</v>
      </c>
      <c r="G32" s="13" t="s">
        <v>124</v>
      </c>
      <c r="H32" s="14"/>
      <c r="N32" s="15" t="s">
        <v>29</v>
      </c>
      <c r="O32" s="12">
        <v>57000.0</v>
      </c>
      <c r="P32" s="12" t="s">
        <v>30</v>
      </c>
      <c r="R32" s="16" t="s">
        <v>31</v>
      </c>
      <c r="T32" s="12" t="s">
        <v>32</v>
      </c>
    </row>
    <row r="33">
      <c r="A33" s="12" t="s">
        <v>23</v>
      </c>
      <c r="B33" s="12">
        <v>2023.0</v>
      </c>
      <c r="C33" s="12" t="s">
        <v>24</v>
      </c>
      <c r="D33" s="13" t="s">
        <v>103</v>
      </c>
      <c r="E33" s="13" t="s">
        <v>125</v>
      </c>
      <c r="F33" s="13" t="s">
        <v>126</v>
      </c>
      <c r="G33" s="13" t="s">
        <v>127</v>
      </c>
      <c r="H33" s="14"/>
      <c r="N33" s="15" t="s">
        <v>29</v>
      </c>
      <c r="O33" s="12">
        <v>57000.0</v>
      </c>
      <c r="P33" s="12" t="s">
        <v>30</v>
      </c>
      <c r="R33" s="16" t="s">
        <v>31</v>
      </c>
      <c r="T33" s="12" t="s">
        <v>32</v>
      </c>
    </row>
    <row r="34">
      <c r="A34" s="12" t="s">
        <v>23</v>
      </c>
      <c r="B34" s="12">
        <v>2023.0</v>
      </c>
      <c r="C34" s="12" t="s">
        <v>24</v>
      </c>
      <c r="D34" s="13" t="s">
        <v>103</v>
      </c>
      <c r="E34" s="13" t="s">
        <v>128</v>
      </c>
      <c r="F34" s="13" t="s">
        <v>129</v>
      </c>
      <c r="G34" s="13" t="s">
        <v>130</v>
      </c>
      <c r="H34" s="14"/>
      <c r="N34" s="15" t="s">
        <v>29</v>
      </c>
      <c r="O34" s="12">
        <v>57000.0</v>
      </c>
      <c r="P34" s="12" t="s">
        <v>30</v>
      </c>
      <c r="R34" s="16" t="s">
        <v>31</v>
      </c>
      <c r="T34" s="12" t="s">
        <v>32</v>
      </c>
    </row>
    <row r="35">
      <c r="A35" s="12" t="s">
        <v>23</v>
      </c>
      <c r="B35" s="12">
        <v>2023.0</v>
      </c>
      <c r="C35" s="12" t="s">
        <v>24</v>
      </c>
      <c r="D35" s="13" t="s">
        <v>103</v>
      </c>
      <c r="E35" s="13" t="s">
        <v>131</v>
      </c>
      <c r="F35" s="13" t="s">
        <v>132</v>
      </c>
      <c r="G35" s="13" t="s">
        <v>133</v>
      </c>
      <c r="H35" s="14"/>
      <c r="N35" s="15" t="s">
        <v>29</v>
      </c>
      <c r="O35" s="12">
        <v>57000.0</v>
      </c>
      <c r="P35" s="12" t="s">
        <v>30</v>
      </c>
      <c r="R35" s="16" t="s">
        <v>31</v>
      </c>
      <c r="T35" s="12" t="s">
        <v>32</v>
      </c>
    </row>
    <row r="36">
      <c r="A36" s="12" t="s">
        <v>23</v>
      </c>
      <c r="B36" s="12">
        <v>2023.0</v>
      </c>
      <c r="C36" s="12" t="s">
        <v>24</v>
      </c>
      <c r="D36" s="13" t="s">
        <v>103</v>
      </c>
      <c r="E36" s="13" t="s">
        <v>134</v>
      </c>
      <c r="F36" s="13" t="s">
        <v>135</v>
      </c>
      <c r="G36" s="13" t="s">
        <v>136</v>
      </c>
      <c r="H36" s="14"/>
      <c r="N36" s="15" t="s">
        <v>29</v>
      </c>
      <c r="O36" s="12">
        <v>57000.0</v>
      </c>
      <c r="P36" s="12" t="s">
        <v>30</v>
      </c>
      <c r="R36" s="16" t="s">
        <v>31</v>
      </c>
      <c r="T36" s="12" t="s">
        <v>32</v>
      </c>
    </row>
    <row r="37">
      <c r="A37" s="12" t="s">
        <v>23</v>
      </c>
      <c r="B37" s="12">
        <v>2023.0</v>
      </c>
      <c r="C37" s="12" t="s">
        <v>24</v>
      </c>
      <c r="D37" s="13" t="s">
        <v>103</v>
      </c>
      <c r="E37" s="13" t="s">
        <v>137</v>
      </c>
      <c r="F37" s="13" t="s">
        <v>138</v>
      </c>
      <c r="G37" s="13" t="s">
        <v>139</v>
      </c>
      <c r="H37" s="14"/>
      <c r="N37" s="15" t="s">
        <v>29</v>
      </c>
      <c r="O37" s="12">
        <v>57000.0</v>
      </c>
      <c r="P37" s="12" t="s">
        <v>30</v>
      </c>
      <c r="R37" s="16" t="s">
        <v>31</v>
      </c>
      <c r="T37" s="12" t="s">
        <v>32</v>
      </c>
    </row>
    <row r="38">
      <c r="A38" s="12" t="s">
        <v>23</v>
      </c>
      <c r="B38" s="12">
        <v>2023.0</v>
      </c>
      <c r="C38" s="12" t="s">
        <v>24</v>
      </c>
      <c r="D38" s="13" t="s">
        <v>140</v>
      </c>
      <c r="E38" s="13" t="s">
        <v>141</v>
      </c>
      <c r="F38" s="13" t="s">
        <v>142</v>
      </c>
      <c r="G38" s="13" t="s">
        <v>143</v>
      </c>
      <c r="H38" s="14"/>
      <c r="N38" s="15" t="s">
        <v>29</v>
      </c>
      <c r="O38" s="12">
        <v>57000.0</v>
      </c>
      <c r="P38" s="12" t="s">
        <v>30</v>
      </c>
      <c r="R38" s="16" t="s">
        <v>31</v>
      </c>
      <c r="T38" s="12" t="s">
        <v>32</v>
      </c>
    </row>
    <row r="39">
      <c r="A39" s="12" t="s">
        <v>23</v>
      </c>
      <c r="B39" s="12">
        <v>2023.0</v>
      </c>
      <c r="C39" s="12" t="s">
        <v>24</v>
      </c>
      <c r="D39" s="13" t="s">
        <v>140</v>
      </c>
      <c r="E39" s="13" t="s">
        <v>144</v>
      </c>
      <c r="F39" s="13" t="s">
        <v>145</v>
      </c>
      <c r="G39" s="13" t="s">
        <v>146</v>
      </c>
      <c r="H39" s="14"/>
      <c r="N39" s="15" t="s">
        <v>29</v>
      </c>
      <c r="O39" s="12">
        <v>57000.0</v>
      </c>
      <c r="P39" s="12" t="s">
        <v>30</v>
      </c>
      <c r="R39" s="16" t="s">
        <v>31</v>
      </c>
      <c r="T39" s="12" t="s">
        <v>32</v>
      </c>
    </row>
    <row r="40">
      <c r="A40" s="12" t="s">
        <v>23</v>
      </c>
      <c r="B40" s="12">
        <v>2023.0</v>
      </c>
      <c r="C40" s="12" t="s">
        <v>24</v>
      </c>
      <c r="D40" s="13" t="s">
        <v>140</v>
      </c>
      <c r="E40" s="13" t="s">
        <v>147</v>
      </c>
      <c r="F40" s="13" t="s">
        <v>148</v>
      </c>
      <c r="G40" s="13" t="s">
        <v>149</v>
      </c>
      <c r="H40" s="14"/>
      <c r="N40" s="15" t="s">
        <v>29</v>
      </c>
      <c r="O40" s="12">
        <v>57000.0</v>
      </c>
      <c r="P40" s="12" t="s">
        <v>30</v>
      </c>
      <c r="R40" s="16" t="s">
        <v>31</v>
      </c>
      <c r="T40" s="12" t="s">
        <v>32</v>
      </c>
    </row>
    <row r="41">
      <c r="A41" s="12" t="s">
        <v>23</v>
      </c>
      <c r="B41" s="12">
        <v>2023.0</v>
      </c>
      <c r="C41" s="12" t="s">
        <v>24</v>
      </c>
      <c r="D41" s="13" t="s">
        <v>140</v>
      </c>
      <c r="E41" s="13" t="s">
        <v>150</v>
      </c>
      <c r="F41" s="13" t="s">
        <v>151</v>
      </c>
      <c r="G41" s="13" t="s">
        <v>152</v>
      </c>
      <c r="H41" s="14"/>
      <c r="N41" s="15" t="s">
        <v>29</v>
      </c>
      <c r="O41" s="12">
        <v>57000.0</v>
      </c>
      <c r="P41" s="12" t="s">
        <v>30</v>
      </c>
      <c r="R41" s="16" t="s">
        <v>31</v>
      </c>
      <c r="T41" s="12" t="s">
        <v>32</v>
      </c>
    </row>
    <row r="42">
      <c r="A42" s="12" t="s">
        <v>23</v>
      </c>
      <c r="B42" s="12">
        <v>2023.0</v>
      </c>
      <c r="C42" s="12" t="s">
        <v>24</v>
      </c>
      <c r="D42" s="13" t="s">
        <v>140</v>
      </c>
      <c r="E42" s="13" t="s">
        <v>153</v>
      </c>
      <c r="F42" s="13" t="s">
        <v>154</v>
      </c>
      <c r="G42" s="13" t="s">
        <v>155</v>
      </c>
      <c r="H42" s="14"/>
      <c r="N42" s="15" t="s">
        <v>29</v>
      </c>
      <c r="O42" s="12">
        <v>57000.0</v>
      </c>
      <c r="P42" s="12" t="s">
        <v>30</v>
      </c>
      <c r="R42" s="16" t="s">
        <v>31</v>
      </c>
      <c r="T42" s="12" t="s">
        <v>32</v>
      </c>
    </row>
    <row r="43">
      <c r="A43" s="12" t="s">
        <v>23</v>
      </c>
      <c r="B43" s="12">
        <v>2023.0</v>
      </c>
      <c r="C43" s="12" t="s">
        <v>24</v>
      </c>
      <c r="D43" s="13" t="s">
        <v>140</v>
      </c>
      <c r="E43" s="13" t="s">
        <v>156</v>
      </c>
      <c r="F43" s="13" t="s">
        <v>157</v>
      </c>
      <c r="G43" s="13" t="s">
        <v>158</v>
      </c>
      <c r="H43" s="14"/>
      <c r="N43" s="15" t="s">
        <v>29</v>
      </c>
      <c r="O43" s="12">
        <v>57000.0</v>
      </c>
      <c r="P43" s="12" t="s">
        <v>30</v>
      </c>
      <c r="R43" s="16" t="s">
        <v>31</v>
      </c>
      <c r="T43" s="12" t="s">
        <v>32</v>
      </c>
    </row>
    <row r="44">
      <c r="A44" s="12" t="s">
        <v>23</v>
      </c>
      <c r="B44" s="12">
        <v>2023.0</v>
      </c>
      <c r="C44" s="12" t="s">
        <v>24</v>
      </c>
      <c r="D44" s="13" t="s">
        <v>140</v>
      </c>
      <c r="E44" s="13" t="s">
        <v>159</v>
      </c>
      <c r="F44" s="13" t="s">
        <v>160</v>
      </c>
      <c r="G44" s="13" t="s">
        <v>161</v>
      </c>
      <c r="H44" s="14"/>
      <c r="N44" s="15" t="s">
        <v>29</v>
      </c>
      <c r="O44" s="12">
        <v>57000.0</v>
      </c>
      <c r="P44" s="12" t="s">
        <v>30</v>
      </c>
      <c r="R44" s="16" t="s">
        <v>31</v>
      </c>
      <c r="T44" s="12" t="s">
        <v>32</v>
      </c>
    </row>
    <row r="45">
      <c r="A45" s="12" t="s">
        <v>23</v>
      </c>
      <c r="B45" s="12">
        <v>2023.0</v>
      </c>
      <c r="C45" s="12" t="s">
        <v>24</v>
      </c>
      <c r="D45" s="13" t="s">
        <v>140</v>
      </c>
      <c r="E45" s="13" t="s">
        <v>162</v>
      </c>
      <c r="F45" s="13" t="s">
        <v>163</v>
      </c>
      <c r="G45" s="13" t="s">
        <v>164</v>
      </c>
      <c r="H45" s="14"/>
      <c r="N45" s="15" t="s">
        <v>29</v>
      </c>
      <c r="O45" s="12">
        <v>57000.0</v>
      </c>
      <c r="P45" s="12" t="s">
        <v>30</v>
      </c>
      <c r="R45" s="16" t="s">
        <v>31</v>
      </c>
      <c r="T45" s="12" t="s">
        <v>32</v>
      </c>
    </row>
    <row r="46">
      <c r="A46" s="12" t="s">
        <v>23</v>
      </c>
      <c r="B46" s="12">
        <v>2023.0</v>
      </c>
      <c r="C46" s="12" t="s">
        <v>24</v>
      </c>
      <c r="D46" s="13" t="s">
        <v>140</v>
      </c>
      <c r="E46" s="13" t="s">
        <v>165</v>
      </c>
      <c r="F46" s="13" t="s">
        <v>166</v>
      </c>
      <c r="G46" s="13" t="s">
        <v>167</v>
      </c>
      <c r="H46" s="14"/>
      <c r="N46" s="15" t="s">
        <v>29</v>
      </c>
      <c r="O46" s="12">
        <v>57000.0</v>
      </c>
      <c r="P46" s="12" t="s">
        <v>30</v>
      </c>
      <c r="R46" s="16" t="s">
        <v>31</v>
      </c>
      <c r="T46" s="12" t="s">
        <v>32</v>
      </c>
    </row>
    <row r="47">
      <c r="A47" s="12" t="s">
        <v>23</v>
      </c>
      <c r="B47" s="12">
        <v>2023.0</v>
      </c>
      <c r="C47" s="12" t="s">
        <v>24</v>
      </c>
      <c r="D47" s="13" t="s">
        <v>140</v>
      </c>
      <c r="E47" s="13" t="s">
        <v>168</v>
      </c>
      <c r="F47" s="13" t="s">
        <v>169</v>
      </c>
      <c r="G47" s="13" t="s">
        <v>170</v>
      </c>
      <c r="H47" s="20"/>
      <c r="N47" s="15" t="s">
        <v>29</v>
      </c>
      <c r="O47" s="12">
        <v>57000.0</v>
      </c>
      <c r="P47" s="12" t="s">
        <v>30</v>
      </c>
      <c r="R47" s="16" t="s">
        <v>31</v>
      </c>
      <c r="T47" s="12" t="s">
        <v>32</v>
      </c>
    </row>
    <row r="48">
      <c r="A48" s="12" t="s">
        <v>23</v>
      </c>
      <c r="B48" s="12">
        <v>2023.0</v>
      </c>
      <c r="C48" s="12" t="s">
        <v>24</v>
      </c>
      <c r="D48" s="13" t="s">
        <v>140</v>
      </c>
      <c r="E48" s="13" t="s">
        <v>171</v>
      </c>
      <c r="F48" s="13" t="s">
        <v>172</v>
      </c>
      <c r="G48" s="13" t="s">
        <v>173</v>
      </c>
      <c r="H48" s="20"/>
      <c r="N48" s="15" t="s">
        <v>29</v>
      </c>
      <c r="O48" s="12">
        <v>57000.0</v>
      </c>
      <c r="P48" s="12" t="s">
        <v>30</v>
      </c>
      <c r="R48" s="16" t="s">
        <v>31</v>
      </c>
      <c r="T48" s="12" t="s">
        <v>32</v>
      </c>
    </row>
    <row r="49">
      <c r="A49" s="12" t="s">
        <v>23</v>
      </c>
      <c r="B49" s="12">
        <v>2023.0</v>
      </c>
      <c r="C49" s="12" t="s">
        <v>24</v>
      </c>
      <c r="D49" s="13" t="s">
        <v>140</v>
      </c>
      <c r="E49" s="13" t="s">
        <v>174</v>
      </c>
      <c r="F49" s="13" t="s">
        <v>175</v>
      </c>
      <c r="G49" s="13" t="s">
        <v>176</v>
      </c>
      <c r="H49" s="20"/>
      <c r="N49" s="21"/>
    </row>
    <row r="50">
      <c r="N50" s="21"/>
    </row>
    <row r="51">
      <c r="N51" s="21"/>
    </row>
    <row r="52">
      <c r="N52" s="21"/>
    </row>
    <row r="53">
      <c r="N53" s="21"/>
    </row>
    <row r="54">
      <c r="N54" s="21"/>
    </row>
    <row r="55">
      <c r="N55" s="21"/>
    </row>
    <row r="56">
      <c r="N56" s="21"/>
    </row>
    <row r="57">
      <c r="N57" s="21"/>
    </row>
    <row r="58">
      <c r="N58" s="21"/>
    </row>
    <row r="59">
      <c r="N59" s="21"/>
    </row>
    <row r="60">
      <c r="N60" s="21"/>
    </row>
    <row r="61">
      <c r="N61" s="21"/>
    </row>
    <row r="62">
      <c r="N62" s="21"/>
    </row>
    <row r="63">
      <c r="N63" s="21"/>
    </row>
    <row r="64">
      <c r="N64" s="21"/>
    </row>
    <row r="65">
      <c r="N65" s="21"/>
    </row>
    <row r="66">
      <c r="N66" s="21"/>
    </row>
    <row r="67">
      <c r="N67" s="21"/>
    </row>
    <row r="68">
      <c r="N68" s="21"/>
    </row>
    <row r="69">
      <c r="N69" s="21"/>
    </row>
    <row r="70">
      <c r="N70" s="21"/>
    </row>
    <row r="71">
      <c r="N71" s="21"/>
    </row>
    <row r="72">
      <c r="N72" s="21"/>
    </row>
    <row r="73">
      <c r="N73" s="21"/>
    </row>
    <row r="74">
      <c r="N74" s="21"/>
    </row>
    <row r="75">
      <c r="N75" s="21"/>
    </row>
    <row r="76">
      <c r="N76" s="21"/>
    </row>
    <row r="77">
      <c r="N77" s="21"/>
    </row>
    <row r="78">
      <c r="N78" s="21"/>
    </row>
    <row r="79">
      <c r="N79" s="21"/>
    </row>
    <row r="80">
      <c r="N80" s="21"/>
    </row>
    <row r="81">
      <c r="N81" s="21"/>
    </row>
    <row r="82">
      <c r="N82" s="21"/>
    </row>
    <row r="83">
      <c r="N83" s="21"/>
    </row>
    <row r="84">
      <c r="N84" s="21"/>
    </row>
    <row r="85">
      <c r="N85" s="21"/>
    </row>
    <row r="86">
      <c r="N86" s="21"/>
    </row>
    <row r="87">
      <c r="N87" s="21"/>
    </row>
    <row r="88">
      <c r="N88" s="21"/>
    </row>
    <row r="89">
      <c r="N89" s="21"/>
    </row>
    <row r="90">
      <c r="N90" s="21"/>
    </row>
    <row r="91">
      <c r="N91" s="21"/>
    </row>
    <row r="92">
      <c r="N92" s="21"/>
    </row>
    <row r="93">
      <c r="N93" s="21"/>
    </row>
    <row r="94">
      <c r="N94" s="21"/>
    </row>
    <row r="95">
      <c r="N95" s="21"/>
    </row>
    <row r="96">
      <c r="N96" s="21"/>
    </row>
    <row r="97">
      <c r="N97" s="21"/>
    </row>
    <row r="98">
      <c r="N98" s="21"/>
    </row>
    <row r="99">
      <c r="N99" s="21"/>
    </row>
    <row r="100">
      <c r="N100" s="21"/>
    </row>
    <row r="101">
      <c r="N101" s="21"/>
    </row>
    <row r="102">
      <c r="N102" s="21"/>
    </row>
    <row r="103">
      <c r="N103" s="21"/>
    </row>
    <row r="104">
      <c r="N104" s="21"/>
    </row>
    <row r="105">
      <c r="N105" s="21"/>
    </row>
    <row r="106">
      <c r="N106" s="21"/>
    </row>
    <row r="107">
      <c r="N107" s="21"/>
    </row>
    <row r="108">
      <c r="N108" s="21"/>
    </row>
    <row r="109">
      <c r="N109" s="21"/>
    </row>
    <row r="110">
      <c r="N110" s="21"/>
    </row>
    <row r="111">
      <c r="N111" s="21"/>
    </row>
    <row r="112">
      <c r="N112" s="21"/>
    </row>
    <row r="113">
      <c r="N113" s="21"/>
    </row>
    <row r="114">
      <c r="N114" s="21"/>
    </row>
    <row r="115">
      <c r="N115" s="21"/>
    </row>
    <row r="116">
      <c r="N116" s="21"/>
    </row>
    <row r="117">
      <c r="N117" s="21"/>
    </row>
    <row r="118">
      <c r="N118" s="21"/>
    </row>
    <row r="119">
      <c r="N119" s="21"/>
    </row>
    <row r="120">
      <c r="N120" s="21"/>
    </row>
    <row r="121">
      <c r="N121" s="21"/>
    </row>
    <row r="122">
      <c r="N122" s="21"/>
    </row>
    <row r="123">
      <c r="N123" s="21"/>
    </row>
    <row r="124">
      <c r="N124" s="21"/>
    </row>
    <row r="125">
      <c r="N125" s="21"/>
    </row>
    <row r="126">
      <c r="N126" s="21"/>
    </row>
    <row r="127">
      <c r="N127" s="21"/>
    </row>
    <row r="128">
      <c r="N128" s="21"/>
    </row>
    <row r="129">
      <c r="N129" s="21"/>
    </row>
    <row r="130">
      <c r="N130" s="21"/>
    </row>
    <row r="131">
      <c r="N131" s="21"/>
    </row>
    <row r="132">
      <c r="N132" s="21"/>
    </row>
    <row r="133">
      <c r="N133" s="21"/>
    </row>
    <row r="134">
      <c r="N134" s="21"/>
    </row>
    <row r="135">
      <c r="N135" s="21"/>
    </row>
    <row r="136">
      <c r="N136" s="21"/>
    </row>
    <row r="137">
      <c r="N137" s="21"/>
    </row>
    <row r="138">
      <c r="N138" s="21"/>
    </row>
    <row r="139">
      <c r="N139" s="21"/>
    </row>
    <row r="140">
      <c r="N140" s="21"/>
    </row>
    <row r="141">
      <c r="N141" s="21"/>
    </row>
    <row r="142">
      <c r="N142" s="21"/>
    </row>
    <row r="143">
      <c r="N143" s="21"/>
    </row>
    <row r="144">
      <c r="N144" s="21"/>
    </row>
    <row r="145">
      <c r="N145" s="21"/>
    </row>
    <row r="146">
      <c r="N146" s="21"/>
    </row>
    <row r="147">
      <c r="N147" s="21"/>
    </row>
    <row r="148">
      <c r="N148" s="21"/>
    </row>
    <row r="149">
      <c r="N149" s="21"/>
    </row>
    <row r="150">
      <c r="N150" s="21"/>
    </row>
    <row r="151">
      <c r="N151" s="21"/>
    </row>
    <row r="152">
      <c r="N152" s="21"/>
    </row>
    <row r="153">
      <c r="N153" s="21"/>
    </row>
    <row r="154">
      <c r="N154" s="21"/>
    </row>
    <row r="155">
      <c r="N155" s="21"/>
    </row>
    <row r="156">
      <c r="N156" s="21"/>
    </row>
    <row r="157">
      <c r="N157" s="21"/>
    </row>
    <row r="158">
      <c r="N158" s="21"/>
    </row>
    <row r="159">
      <c r="N159" s="21"/>
    </row>
    <row r="160">
      <c r="N160" s="21"/>
    </row>
    <row r="161">
      <c r="N161" s="21"/>
    </row>
    <row r="162">
      <c r="N162" s="21"/>
    </row>
    <row r="163">
      <c r="N163" s="21"/>
    </row>
    <row r="164">
      <c r="N164" s="21"/>
    </row>
    <row r="165">
      <c r="N165" s="21"/>
    </row>
    <row r="166">
      <c r="N166" s="21"/>
    </row>
    <row r="167">
      <c r="N167" s="21"/>
    </row>
    <row r="168">
      <c r="N168" s="21"/>
    </row>
    <row r="169">
      <c r="N169" s="21"/>
    </row>
    <row r="170">
      <c r="N170" s="21"/>
    </row>
    <row r="171">
      <c r="N171" s="21"/>
    </row>
    <row r="172">
      <c r="N172" s="21"/>
    </row>
    <row r="173">
      <c r="N173" s="21"/>
    </row>
    <row r="174">
      <c r="N174" s="21"/>
    </row>
    <row r="175">
      <c r="N175" s="21"/>
    </row>
    <row r="176">
      <c r="N176" s="21"/>
    </row>
    <row r="177">
      <c r="N177" s="21"/>
    </row>
    <row r="178">
      <c r="N178" s="21"/>
    </row>
    <row r="179">
      <c r="N179" s="21"/>
    </row>
    <row r="180">
      <c r="N180" s="21"/>
    </row>
    <row r="181">
      <c r="N181" s="21"/>
    </row>
    <row r="182">
      <c r="N182" s="21"/>
    </row>
    <row r="183">
      <c r="N183" s="21"/>
    </row>
    <row r="184">
      <c r="N184" s="21"/>
    </row>
    <row r="185">
      <c r="N185" s="21"/>
    </row>
    <row r="186">
      <c r="N186" s="21"/>
    </row>
    <row r="187">
      <c r="N187" s="21"/>
    </row>
    <row r="188">
      <c r="N188" s="21"/>
    </row>
    <row r="189">
      <c r="N189" s="21"/>
    </row>
    <row r="190">
      <c r="N190" s="21"/>
    </row>
    <row r="191">
      <c r="N191" s="21"/>
    </row>
    <row r="192">
      <c r="N192" s="21"/>
    </row>
    <row r="193">
      <c r="N193" s="21"/>
    </row>
    <row r="194">
      <c r="N194" s="21"/>
    </row>
    <row r="195">
      <c r="N195" s="21"/>
    </row>
    <row r="196">
      <c r="N196" s="21"/>
    </row>
    <row r="197">
      <c r="N197" s="21"/>
    </row>
    <row r="198">
      <c r="N198" s="21"/>
    </row>
    <row r="199">
      <c r="N199" s="21"/>
    </row>
    <row r="200">
      <c r="N200" s="21"/>
    </row>
    <row r="201">
      <c r="N201" s="21"/>
    </row>
    <row r="202">
      <c r="N202" s="21"/>
    </row>
    <row r="203">
      <c r="N203" s="21"/>
    </row>
    <row r="204">
      <c r="N204" s="21"/>
    </row>
    <row r="205">
      <c r="N205" s="21"/>
    </row>
    <row r="206">
      <c r="N206" s="21"/>
    </row>
    <row r="207">
      <c r="N207" s="21"/>
    </row>
    <row r="208">
      <c r="N208" s="21"/>
    </row>
    <row r="209">
      <c r="N209" s="21"/>
    </row>
    <row r="210">
      <c r="N210" s="21"/>
    </row>
    <row r="211">
      <c r="N211" s="21"/>
    </row>
    <row r="212">
      <c r="N212" s="21"/>
    </row>
    <row r="213">
      <c r="N213" s="21"/>
    </row>
    <row r="214">
      <c r="N214" s="21"/>
    </row>
    <row r="215">
      <c r="N215" s="21"/>
    </row>
    <row r="216">
      <c r="N216" s="21"/>
    </row>
    <row r="217">
      <c r="N217" s="21"/>
    </row>
    <row r="218">
      <c r="N218" s="21"/>
    </row>
    <row r="219">
      <c r="N219" s="21"/>
    </row>
    <row r="220">
      <c r="N220" s="21"/>
    </row>
    <row r="221">
      <c r="N221" s="21"/>
    </row>
    <row r="222">
      <c r="N222" s="21"/>
    </row>
    <row r="223">
      <c r="N223" s="21"/>
    </row>
    <row r="224">
      <c r="N224" s="21"/>
    </row>
    <row r="225">
      <c r="N225" s="21"/>
    </row>
    <row r="226">
      <c r="N226" s="21"/>
    </row>
    <row r="227">
      <c r="N227" s="21"/>
    </row>
    <row r="228">
      <c r="N228" s="21"/>
    </row>
    <row r="229">
      <c r="N229" s="21"/>
    </row>
    <row r="230">
      <c r="N230" s="21"/>
    </row>
    <row r="231">
      <c r="N231" s="21"/>
    </row>
    <row r="232">
      <c r="N232" s="21"/>
    </row>
    <row r="233">
      <c r="N233" s="21"/>
    </row>
    <row r="234">
      <c r="N234" s="21"/>
    </row>
    <row r="235">
      <c r="N235" s="21"/>
    </row>
    <row r="236">
      <c r="N236" s="21"/>
    </row>
    <row r="237">
      <c r="N237" s="21"/>
    </row>
    <row r="238">
      <c r="N238" s="21"/>
    </row>
    <row r="239">
      <c r="N239" s="21"/>
    </row>
    <row r="240">
      <c r="N240" s="21"/>
    </row>
    <row r="241">
      <c r="N241" s="21"/>
    </row>
    <row r="242">
      <c r="N242" s="21"/>
    </row>
    <row r="243">
      <c r="N243" s="21"/>
    </row>
    <row r="244">
      <c r="N244" s="21"/>
    </row>
    <row r="245">
      <c r="N245" s="21"/>
    </row>
    <row r="246">
      <c r="N246" s="21"/>
    </row>
    <row r="247">
      <c r="N247" s="21"/>
    </row>
    <row r="248">
      <c r="N248" s="21"/>
    </row>
    <row r="249">
      <c r="N249" s="21"/>
    </row>
    <row r="250">
      <c r="N250" s="21"/>
    </row>
    <row r="251">
      <c r="N251" s="21"/>
    </row>
    <row r="252">
      <c r="N252" s="21"/>
    </row>
    <row r="253">
      <c r="N253" s="21"/>
    </row>
    <row r="254">
      <c r="N254" s="21"/>
    </row>
    <row r="255">
      <c r="N255" s="21"/>
    </row>
    <row r="256">
      <c r="N256" s="21"/>
    </row>
    <row r="257">
      <c r="N257" s="21"/>
    </row>
    <row r="258">
      <c r="N258" s="21"/>
    </row>
    <row r="259">
      <c r="N259" s="21"/>
    </row>
    <row r="260">
      <c r="N260" s="21"/>
    </row>
    <row r="261">
      <c r="N261" s="21"/>
    </row>
    <row r="262">
      <c r="N262" s="21"/>
    </row>
    <row r="263">
      <c r="N263" s="21"/>
    </row>
    <row r="264">
      <c r="N264" s="21"/>
    </row>
    <row r="265">
      <c r="N265" s="21"/>
    </row>
    <row r="266">
      <c r="N266" s="21"/>
    </row>
    <row r="267">
      <c r="N267" s="21"/>
    </row>
    <row r="268">
      <c r="N268" s="21"/>
    </row>
    <row r="269">
      <c r="N269" s="21"/>
    </row>
    <row r="270">
      <c r="N270" s="21"/>
    </row>
    <row r="271">
      <c r="N271" s="21"/>
    </row>
    <row r="272">
      <c r="N272" s="21"/>
    </row>
    <row r="273">
      <c r="N273" s="21"/>
    </row>
    <row r="274">
      <c r="N274" s="21"/>
    </row>
    <row r="275">
      <c r="N275" s="21"/>
    </row>
    <row r="276">
      <c r="N276" s="21"/>
    </row>
    <row r="277">
      <c r="N277" s="21"/>
    </row>
    <row r="278">
      <c r="N278" s="21"/>
    </row>
    <row r="279">
      <c r="N279" s="21"/>
    </row>
    <row r="280">
      <c r="N280" s="21"/>
    </row>
    <row r="281">
      <c r="N281" s="21"/>
    </row>
    <row r="282">
      <c r="N282" s="21"/>
    </row>
    <row r="283">
      <c r="N283" s="21"/>
    </row>
    <row r="284">
      <c r="N284" s="21"/>
    </row>
    <row r="285">
      <c r="N285" s="21"/>
    </row>
    <row r="286">
      <c r="N286" s="21"/>
    </row>
    <row r="287">
      <c r="N287" s="21"/>
    </row>
    <row r="288">
      <c r="N288" s="21"/>
    </row>
    <row r="289">
      <c r="N289" s="21"/>
    </row>
    <row r="290">
      <c r="N290" s="21"/>
    </row>
    <row r="291">
      <c r="N291" s="21"/>
    </row>
    <row r="292">
      <c r="N292" s="21"/>
    </row>
    <row r="293">
      <c r="N293" s="21"/>
    </row>
    <row r="294">
      <c r="N294" s="21"/>
    </row>
    <row r="295">
      <c r="N295" s="21"/>
    </row>
    <row r="296">
      <c r="N296" s="21"/>
    </row>
    <row r="297">
      <c r="N297" s="21"/>
    </row>
    <row r="298">
      <c r="N298" s="21"/>
    </row>
    <row r="299">
      <c r="N299" s="21"/>
    </row>
    <row r="300">
      <c r="N300" s="21"/>
    </row>
    <row r="301">
      <c r="N301" s="21"/>
    </row>
    <row r="302">
      <c r="N302" s="21"/>
    </row>
    <row r="303">
      <c r="N303" s="21"/>
    </row>
    <row r="304">
      <c r="N304" s="21"/>
    </row>
    <row r="305">
      <c r="N305" s="21"/>
    </row>
    <row r="306">
      <c r="N306" s="21"/>
    </row>
    <row r="307">
      <c r="N307" s="21"/>
    </row>
    <row r="308">
      <c r="N308" s="21"/>
    </row>
    <row r="309">
      <c r="N309" s="21"/>
    </row>
    <row r="310">
      <c r="N310" s="21"/>
    </row>
    <row r="311">
      <c r="N311" s="21"/>
    </row>
    <row r="312">
      <c r="N312" s="21"/>
    </row>
    <row r="313">
      <c r="N313" s="21"/>
    </row>
    <row r="314">
      <c r="N314" s="21"/>
    </row>
    <row r="315">
      <c r="N315" s="21"/>
    </row>
    <row r="316">
      <c r="N316" s="21"/>
    </row>
    <row r="317">
      <c r="N317" s="21"/>
    </row>
    <row r="318">
      <c r="N318" s="21"/>
    </row>
    <row r="319">
      <c r="N319" s="21"/>
    </row>
    <row r="320">
      <c r="N320" s="21"/>
    </row>
    <row r="321">
      <c r="N321" s="21"/>
    </row>
    <row r="322">
      <c r="N322" s="21"/>
    </row>
    <row r="323">
      <c r="N323" s="21"/>
    </row>
    <row r="324">
      <c r="N324" s="21"/>
    </row>
    <row r="325">
      <c r="N325" s="21"/>
    </row>
    <row r="326">
      <c r="N326" s="21"/>
    </row>
    <row r="327">
      <c r="N327" s="21"/>
    </row>
    <row r="328">
      <c r="N328" s="21"/>
    </row>
    <row r="329">
      <c r="N329" s="21"/>
    </row>
    <row r="330">
      <c r="N330" s="21"/>
    </row>
    <row r="331">
      <c r="N331" s="21"/>
    </row>
    <row r="332">
      <c r="N332" s="21"/>
    </row>
    <row r="333">
      <c r="N333" s="21"/>
    </row>
    <row r="334">
      <c r="N334" s="21"/>
    </row>
    <row r="335">
      <c r="N335" s="21"/>
    </row>
    <row r="336">
      <c r="N336" s="21"/>
    </row>
    <row r="337">
      <c r="N337" s="21"/>
    </row>
    <row r="338">
      <c r="N338" s="21"/>
    </row>
    <row r="339">
      <c r="N339" s="21"/>
    </row>
    <row r="340">
      <c r="N340" s="21"/>
    </row>
    <row r="341">
      <c r="N341" s="21"/>
    </row>
    <row r="342">
      <c r="N342" s="21"/>
    </row>
    <row r="343">
      <c r="N343" s="21"/>
    </row>
    <row r="344">
      <c r="N344" s="21"/>
    </row>
    <row r="345">
      <c r="N345" s="21"/>
    </row>
    <row r="346">
      <c r="N346" s="21"/>
    </row>
    <row r="347">
      <c r="N347" s="21"/>
    </row>
    <row r="348">
      <c r="N348" s="21"/>
    </row>
    <row r="349">
      <c r="N349" s="21"/>
    </row>
    <row r="350">
      <c r="N350" s="21"/>
    </row>
    <row r="351">
      <c r="N351" s="21"/>
    </row>
    <row r="352">
      <c r="N352" s="21"/>
    </row>
    <row r="353">
      <c r="N353" s="21"/>
    </row>
    <row r="354">
      <c r="N354" s="21"/>
    </row>
    <row r="355">
      <c r="N355" s="21"/>
    </row>
    <row r="356">
      <c r="N356" s="21"/>
    </row>
    <row r="357">
      <c r="N357" s="21"/>
    </row>
    <row r="358">
      <c r="N358" s="21"/>
    </row>
    <row r="359">
      <c r="N359" s="21"/>
    </row>
    <row r="360">
      <c r="N360" s="21"/>
    </row>
    <row r="361">
      <c r="N361" s="21"/>
    </row>
    <row r="362">
      <c r="N362" s="21"/>
    </row>
    <row r="363">
      <c r="N363" s="21"/>
    </row>
    <row r="364">
      <c r="N364" s="21"/>
    </row>
    <row r="365">
      <c r="N365" s="21"/>
    </row>
    <row r="366">
      <c r="N366" s="21"/>
    </row>
    <row r="367">
      <c r="N367" s="21"/>
    </row>
    <row r="368">
      <c r="N368" s="21"/>
    </row>
    <row r="369">
      <c r="N369" s="21"/>
    </row>
    <row r="370">
      <c r="N370" s="21"/>
    </row>
    <row r="371">
      <c r="N371" s="21"/>
    </row>
    <row r="372">
      <c r="N372" s="21"/>
    </row>
    <row r="373">
      <c r="N373" s="21"/>
    </row>
    <row r="374">
      <c r="N374" s="21"/>
    </row>
    <row r="375">
      <c r="N375" s="21"/>
    </row>
    <row r="376">
      <c r="N376" s="21"/>
    </row>
    <row r="377">
      <c r="N377" s="21"/>
    </row>
    <row r="378">
      <c r="N378" s="21"/>
    </row>
    <row r="379">
      <c r="N379" s="21"/>
    </row>
    <row r="380">
      <c r="N380" s="21"/>
    </row>
    <row r="381">
      <c r="N381" s="21"/>
    </row>
    <row r="382">
      <c r="N382" s="21"/>
    </row>
    <row r="383">
      <c r="N383" s="21"/>
    </row>
    <row r="384">
      <c r="N384" s="21"/>
    </row>
    <row r="385">
      <c r="N385" s="21"/>
    </row>
    <row r="386">
      <c r="N386" s="21"/>
    </row>
    <row r="387">
      <c r="N387" s="21"/>
    </row>
    <row r="388">
      <c r="N388" s="21"/>
    </row>
    <row r="389">
      <c r="N389" s="21"/>
    </row>
    <row r="390">
      <c r="N390" s="21"/>
    </row>
    <row r="391">
      <c r="N391" s="21"/>
    </row>
    <row r="392">
      <c r="N392" s="21"/>
    </row>
    <row r="393">
      <c r="N393" s="21"/>
    </row>
    <row r="394">
      <c r="N394" s="21"/>
    </row>
    <row r="395">
      <c r="N395" s="21"/>
    </row>
    <row r="396">
      <c r="N396" s="21"/>
    </row>
    <row r="397">
      <c r="N397" s="21"/>
    </row>
    <row r="398">
      <c r="N398" s="21"/>
    </row>
    <row r="399">
      <c r="N399" s="21"/>
    </row>
    <row r="400">
      <c r="N400" s="21"/>
    </row>
    <row r="401">
      <c r="N401" s="21"/>
    </row>
    <row r="402">
      <c r="N402" s="21"/>
    </row>
    <row r="403">
      <c r="N403" s="21"/>
    </row>
    <row r="404">
      <c r="N404" s="21"/>
    </row>
    <row r="405">
      <c r="N405" s="21"/>
    </row>
    <row r="406">
      <c r="N406" s="21"/>
    </row>
    <row r="407">
      <c r="N407" s="21"/>
    </row>
    <row r="408">
      <c r="N408" s="21"/>
    </row>
    <row r="409">
      <c r="N409" s="21"/>
    </row>
    <row r="410">
      <c r="N410" s="21"/>
    </row>
    <row r="411">
      <c r="N411" s="21"/>
    </row>
    <row r="412">
      <c r="N412" s="21"/>
    </row>
    <row r="413">
      <c r="N413" s="21"/>
    </row>
    <row r="414">
      <c r="N414" s="21"/>
    </row>
    <row r="415">
      <c r="N415" s="21"/>
    </row>
    <row r="416">
      <c r="N416" s="21"/>
    </row>
    <row r="417">
      <c r="N417" s="21"/>
    </row>
    <row r="418">
      <c r="N418" s="21"/>
    </row>
    <row r="419">
      <c r="N419" s="21"/>
    </row>
    <row r="420">
      <c r="N420" s="21"/>
    </row>
    <row r="421">
      <c r="N421" s="21"/>
    </row>
    <row r="422">
      <c r="N422" s="21"/>
    </row>
    <row r="423">
      <c r="N423" s="21"/>
    </row>
    <row r="424">
      <c r="N424" s="21"/>
    </row>
    <row r="425">
      <c r="N425" s="21"/>
    </row>
    <row r="426">
      <c r="N426" s="21"/>
    </row>
    <row r="427">
      <c r="N427" s="21"/>
    </row>
    <row r="428">
      <c r="N428" s="21"/>
    </row>
    <row r="429">
      <c r="N429" s="21"/>
    </row>
    <row r="430">
      <c r="N430" s="21"/>
    </row>
    <row r="431">
      <c r="N431" s="21"/>
    </row>
    <row r="432">
      <c r="N432" s="21"/>
    </row>
    <row r="433">
      <c r="N433" s="21"/>
    </row>
    <row r="434">
      <c r="N434" s="21"/>
    </row>
    <row r="435">
      <c r="N435" s="21"/>
    </row>
    <row r="436">
      <c r="N436" s="21"/>
    </row>
    <row r="437">
      <c r="N437" s="21"/>
    </row>
    <row r="438">
      <c r="N438" s="21"/>
    </row>
    <row r="439">
      <c r="N439" s="21"/>
    </row>
    <row r="440">
      <c r="N440" s="21"/>
    </row>
    <row r="441">
      <c r="N441" s="21"/>
    </row>
    <row r="442">
      <c r="N442" s="21"/>
    </row>
    <row r="443">
      <c r="N443" s="21"/>
    </row>
    <row r="444">
      <c r="N444" s="21"/>
    </row>
    <row r="445">
      <c r="N445" s="21"/>
    </row>
    <row r="446">
      <c r="N446" s="21"/>
    </row>
    <row r="447">
      <c r="N447" s="21"/>
    </row>
    <row r="448">
      <c r="N448" s="21"/>
    </row>
    <row r="449">
      <c r="N449" s="21"/>
    </row>
    <row r="450">
      <c r="N450" s="21"/>
    </row>
    <row r="451">
      <c r="N451" s="21"/>
    </row>
    <row r="452">
      <c r="N452" s="21"/>
    </row>
    <row r="453">
      <c r="N453" s="21"/>
    </row>
    <row r="454">
      <c r="N454" s="21"/>
    </row>
    <row r="455">
      <c r="N455" s="21"/>
    </row>
    <row r="456">
      <c r="N456" s="21"/>
    </row>
    <row r="457">
      <c r="N457" s="21"/>
    </row>
    <row r="458">
      <c r="N458" s="21"/>
    </row>
    <row r="459">
      <c r="N459" s="21"/>
    </row>
    <row r="460">
      <c r="N460" s="21"/>
    </row>
    <row r="461">
      <c r="N461" s="21"/>
    </row>
    <row r="462">
      <c r="N462" s="21"/>
    </row>
    <row r="463">
      <c r="N463" s="21"/>
    </row>
    <row r="464">
      <c r="N464" s="21"/>
    </row>
    <row r="465">
      <c r="N465" s="21"/>
    </row>
    <row r="466">
      <c r="N466" s="21"/>
    </row>
    <row r="467">
      <c r="N467" s="21"/>
    </row>
    <row r="468">
      <c r="N468" s="21"/>
    </row>
    <row r="469">
      <c r="N469" s="21"/>
    </row>
    <row r="470">
      <c r="N470" s="21"/>
    </row>
    <row r="471">
      <c r="N471" s="21"/>
    </row>
    <row r="472">
      <c r="N472" s="21"/>
    </row>
    <row r="473">
      <c r="N473" s="21"/>
    </row>
    <row r="474">
      <c r="N474" s="21"/>
    </row>
    <row r="475">
      <c r="N475" s="21"/>
    </row>
    <row r="476">
      <c r="N476" s="21"/>
    </row>
    <row r="477">
      <c r="N477" s="21"/>
    </row>
    <row r="478">
      <c r="N478" s="21"/>
    </row>
    <row r="479">
      <c r="N479" s="21"/>
    </row>
    <row r="480">
      <c r="N480" s="21"/>
    </row>
    <row r="481">
      <c r="N481" s="21"/>
    </row>
    <row r="482">
      <c r="N482" s="21"/>
    </row>
    <row r="483">
      <c r="N483" s="21"/>
    </row>
    <row r="484">
      <c r="N484" s="21"/>
    </row>
    <row r="485">
      <c r="N485" s="21"/>
    </row>
    <row r="486">
      <c r="N486" s="21"/>
    </row>
    <row r="487">
      <c r="N487" s="21"/>
    </row>
    <row r="488">
      <c r="N488" s="21"/>
    </row>
    <row r="489">
      <c r="N489" s="21"/>
    </row>
    <row r="490">
      <c r="N490" s="21"/>
    </row>
    <row r="491">
      <c r="N491" s="21"/>
    </row>
    <row r="492">
      <c r="N492" s="21"/>
    </row>
    <row r="493">
      <c r="N493" s="21"/>
    </row>
    <row r="494">
      <c r="N494" s="21"/>
    </row>
    <row r="495">
      <c r="N495" s="21"/>
    </row>
    <row r="496">
      <c r="N496" s="21"/>
    </row>
    <row r="497">
      <c r="N497" s="21"/>
    </row>
    <row r="498">
      <c r="N498" s="21"/>
    </row>
    <row r="499">
      <c r="N499" s="21"/>
    </row>
    <row r="500">
      <c r="N500" s="21"/>
    </row>
    <row r="501">
      <c r="N501" s="21"/>
    </row>
    <row r="502">
      <c r="N502" s="21"/>
    </row>
    <row r="503">
      <c r="N503" s="21"/>
    </row>
    <row r="504">
      <c r="N504" s="21"/>
    </row>
    <row r="505">
      <c r="N505" s="21"/>
    </row>
    <row r="506">
      <c r="N506" s="21"/>
    </row>
    <row r="507">
      <c r="N507" s="21"/>
    </row>
    <row r="508">
      <c r="N508" s="21"/>
    </row>
    <row r="509">
      <c r="N509" s="21"/>
    </row>
    <row r="510">
      <c r="N510" s="21"/>
    </row>
    <row r="511">
      <c r="N511" s="21"/>
    </row>
    <row r="512">
      <c r="N512" s="21"/>
    </row>
    <row r="513">
      <c r="N513" s="21"/>
    </row>
    <row r="514">
      <c r="N514" s="21"/>
    </row>
    <row r="515">
      <c r="N515" s="21"/>
    </row>
    <row r="516">
      <c r="N516" s="21"/>
    </row>
    <row r="517">
      <c r="N517" s="21"/>
    </row>
    <row r="518">
      <c r="N518" s="21"/>
    </row>
    <row r="519">
      <c r="N519" s="21"/>
    </row>
    <row r="520">
      <c r="N520" s="21"/>
    </row>
    <row r="521">
      <c r="N521" s="21"/>
    </row>
    <row r="522">
      <c r="N522" s="21"/>
    </row>
    <row r="523">
      <c r="N523" s="21"/>
    </row>
    <row r="524">
      <c r="N524" s="21"/>
    </row>
    <row r="525">
      <c r="N525" s="21"/>
    </row>
    <row r="526">
      <c r="N526" s="21"/>
    </row>
    <row r="527">
      <c r="N527" s="21"/>
    </row>
    <row r="528">
      <c r="N528" s="21"/>
    </row>
    <row r="529">
      <c r="N529" s="21"/>
    </row>
    <row r="530">
      <c r="N530" s="21"/>
    </row>
    <row r="531">
      <c r="N531" s="21"/>
    </row>
    <row r="532">
      <c r="N532" s="21"/>
    </row>
    <row r="533">
      <c r="N533" s="21"/>
    </row>
    <row r="534">
      <c r="N534" s="21"/>
    </row>
    <row r="535">
      <c r="N535" s="21"/>
    </row>
    <row r="536">
      <c r="N536" s="21"/>
    </row>
    <row r="537">
      <c r="N537" s="21"/>
    </row>
    <row r="538">
      <c r="N538" s="21"/>
    </row>
    <row r="539">
      <c r="N539" s="21"/>
    </row>
    <row r="540">
      <c r="N540" s="21"/>
    </row>
    <row r="541">
      <c r="N541" s="21"/>
    </row>
    <row r="542">
      <c r="N542" s="21"/>
    </row>
    <row r="543">
      <c r="N543" s="21"/>
    </row>
    <row r="544">
      <c r="N544" s="21"/>
    </row>
    <row r="545">
      <c r="N545" s="21"/>
    </row>
    <row r="546">
      <c r="N546" s="21"/>
    </row>
    <row r="547">
      <c r="N547" s="21"/>
    </row>
    <row r="548">
      <c r="N548" s="21"/>
    </row>
    <row r="549">
      <c r="N549" s="21"/>
    </row>
    <row r="550">
      <c r="N550" s="21"/>
    </row>
    <row r="551">
      <c r="N551" s="21"/>
    </row>
    <row r="552">
      <c r="N552" s="21"/>
    </row>
    <row r="553">
      <c r="N553" s="21"/>
    </row>
    <row r="554">
      <c r="N554" s="21"/>
    </row>
    <row r="555">
      <c r="N555" s="21"/>
    </row>
    <row r="556">
      <c r="N556" s="21"/>
    </row>
    <row r="557">
      <c r="N557" s="21"/>
    </row>
    <row r="558">
      <c r="N558" s="21"/>
    </row>
    <row r="559">
      <c r="N559" s="21"/>
    </row>
    <row r="560">
      <c r="N560" s="21"/>
    </row>
    <row r="561">
      <c r="N561" s="21"/>
    </row>
    <row r="562">
      <c r="N562" s="21"/>
    </row>
    <row r="563">
      <c r="N563" s="21"/>
    </row>
    <row r="564">
      <c r="N564" s="21"/>
    </row>
    <row r="565">
      <c r="N565" s="21"/>
    </row>
    <row r="566">
      <c r="N566" s="21"/>
    </row>
    <row r="567">
      <c r="N567" s="21"/>
    </row>
    <row r="568">
      <c r="N568" s="21"/>
    </row>
    <row r="569">
      <c r="N569" s="21"/>
    </row>
    <row r="570">
      <c r="N570" s="21"/>
    </row>
    <row r="571">
      <c r="N571" s="21"/>
    </row>
    <row r="572">
      <c r="N572" s="21"/>
    </row>
    <row r="573">
      <c r="N573" s="21"/>
    </row>
    <row r="574">
      <c r="N574" s="21"/>
    </row>
    <row r="575">
      <c r="N575" s="21"/>
    </row>
    <row r="576">
      <c r="N576" s="21"/>
    </row>
    <row r="577">
      <c r="N577" s="21"/>
    </row>
    <row r="578">
      <c r="N578" s="21"/>
    </row>
    <row r="579">
      <c r="N579" s="21"/>
    </row>
    <row r="580">
      <c r="N580" s="21"/>
    </row>
    <row r="581">
      <c r="N581" s="21"/>
    </row>
    <row r="582">
      <c r="N582" s="21"/>
    </row>
    <row r="583">
      <c r="N583" s="21"/>
    </row>
    <row r="584">
      <c r="N584" s="21"/>
    </row>
    <row r="585">
      <c r="N585" s="21"/>
    </row>
    <row r="586">
      <c r="N586" s="21"/>
    </row>
    <row r="587">
      <c r="N587" s="21"/>
    </row>
    <row r="588">
      <c r="N588" s="21"/>
    </row>
    <row r="589">
      <c r="N589" s="21"/>
    </row>
    <row r="590">
      <c r="N590" s="21"/>
    </row>
    <row r="591">
      <c r="N591" s="21"/>
    </row>
    <row r="592">
      <c r="N592" s="21"/>
    </row>
    <row r="593">
      <c r="N593" s="21"/>
    </row>
    <row r="594">
      <c r="N594" s="21"/>
    </row>
    <row r="595">
      <c r="N595" s="21"/>
    </row>
    <row r="596">
      <c r="N596" s="21"/>
    </row>
    <row r="597">
      <c r="N597" s="21"/>
    </row>
    <row r="598">
      <c r="N598" s="21"/>
    </row>
    <row r="599">
      <c r="N599" s="21"/>
    </row>
    <row r="600">
      <c r="N600" s="21"/>
    </row>
    <row r="601">
      <c r="N601" s="21"/>
    </row>
    <row r="602">
      <c r="N602" s="21"/>
    </row>
    <row r="603">
      <c r="N603" s="21"/>
    </row>
    <row r="604">
      <c r="N604" s="21"/>
    </row>
    <row r="605">
      <c r="N605" s="21"/>
    </row>
    <row r="606">
      <c r="N606" s="21"/>
    </row>
    <row r="607">
      <c r="N607" s="21"/>
    </row>
    <row r="608">
      <c r="N608" s="21"/>
    </row>
    <row r="609">
      <c r="N609" s="21"/>
    </row>
    <row r="610">
      <c r="N610" s="21"/>
    </row>
    <row r="611">
      <c r="N611" s="21"/>
    </row>
    <row r="612">
      <c r="N612" s="21"/>
    </row>
    <row r="613">
      <c r="N613" s="21"/>
    </row>
    <row r="614">
      <c r="N614" s="21"/>
    </row>
    <row r="615">
      <c r="N615" s="21"/>
    </row>
    <row r="616">
      <c r="N616" s="21"/>
    </row>
    <row r="617">
      <c r="N617" s="21"/>
    </row>
    <row r="618">
      <c r="N618" s="21"/>
    </row>
    <row r="619">
      <c r="N619" s="21"/>
    </row>
    <row r="620">
      <c r="N620" s="21"/>
    </row>
    <row r="621">
      <c r="N621" s="21"/>
    </row>
    <row r="622">
      <c r="N622" s="21"/>
    </row>
    <row r="623">
      <c r="N623" s="21"/>
    </row>
    <row r="624">
      <c r="N624" s="21"/>
    </row>
    <row r="625">
      <c r="N625" s="21"/>
    </row>
    <row r="626">
      <c r="N626" s="21"/>
    </row>
    <row r="627">
      <c r="N627" s="21"/>
    </row>
    <row r="628">
      <c r="N628" s="21"/>
    </row>
    <row r="629">
      <c r="N629" s="21"/>
    </row>
    <row r="630">
      <c r="N630" s="21"/>
    </row>
    <row r="631">
      <c r="N631" s="21"/>
    </row>
    <row r="632">
      <c r="N632" s="21"/>
    </row>
    <row r="633">
      <c r="N633" s="21"/>
    </row>
    <row r="634">
      <c r="N634" s="21"/>
    </row>
    <row r="635">
      <c r="N635" s="21"/>
    </row>
    <row r="636">
      <c r="N636" s="21"/>
    </row>
    <row r="637">
      <c r="N637" s="21"/>
    </row>
    <row r="638">
      <c r="N638" s="21"/>
    </row>
    <row r="639">
      <c r="N639" s="21"/>
    </row>
    <row r="640">
      <c r="N640" s="21"/>
    </row>
    <row r="641">
      <c r="N641" s="21"/>
    </row>
    <row r="642">
      <c r="N642" s="21"/>
    </row>
    <row r="643">
      <c r="N643" s="21"/>
    </row>
    <row r="644">
      <c r="N644" s="21"/>
    </row>
    <row r="645">
      <c r="N645" s="21"/>
    </row>
    <row r="646">
      <c r="N646" s="21"/>
    </row>
    <row r="647">
      <c r="N647" s="21"/>
    </row>
    <row r="648">
      <c r="N648" s="21"/>
    </row>
    <row r="649">
      <c r="N649" s="21"/>
    </row>
    <row r="650">
      <c r="N650" s="21"/>
    </row>
    <row r="651">
      <c r="N651" s="21"/>
    </row>
    <row r="652">
      <c r="N652" s="21"/>
    </row>
    <row r="653">
      <c r="N653" s="21"/>
    </row>
    <row r="654">
      <c r="N654" s="21"/>
    </row>
    <row r="655">
      <c r="N655" s="21"/>
    </row>
    <row r="656">
      <c r="N656" s="21"/>
    </row>
    <row r="657">
      <c r="N657" s="21"/>
    </row>
    <row r="658">
      <c r="N658" s="21"/>
    </row>
    <row r="659">
      <c r="N659" s="21"/>
    </row>
    <row r="660">
      <c r="N660" s="21"/>
    </row>
    <row r="661">
      <c r="N661" s="21"/>
    </row>
    <row r="662">
      <c r="N662" s="21"/>
    </row>
    <row r="663">
      <c r="N663" s="21"/>
    </row>
    <row r="664">
      <c r="N664" s="21"/>
    </row>
    <row r="665">
      <c r="N665" s="21"/>
    </row>
    <row r="666">
      <c r="N666" s="21"/>
    </row>
    <row r="667">
      <c r="N667" s="21"/>
    </row>
    <row r="668">
      <c r="N668" s="21"/>
    </row>
    <row r="669">
      <c r="N669" s="21"/>
    </row>
    <row r="670">
      <c r="N670" s="21"/>
    </row>
    <row r="671">
      <c r="N671" s="21"/>
    </row>
    <row r="672">
      <c r="N672" s="21"/>
    </row>
    <row r="673">
      <c r="N673" s="21"/>
    </row>
    <row r="674">
      <c r="N674" s="21"/>
    </row>
    <row r="675">
      <c r="N675" s="21"/>
    </row>
    <row r="676">
      <c r="N676" s="21"/>
    </row>
    <row r="677">
      <c r="N677" s="21"/>
    </row>
    <row r="678">
      <c r="N678" s="21"/>
    </row>
    <row r="679">
      <c r="N679" s="21"/>
    </row>
    <row r="680">
      <c r="N680" s="21"/>
    </row>
    <row r="681">
      <c r="N681" s="21"/>
    </row>
    <row r="682">
      <c r="N682" s="21"/>
    </row>
    <row r="683">
      <c r="N683" s="21"/>
    </row>
    <row r="684">
      <c r="N684" s="21"/>
    </row>
    <row r="685">
      <c r="N685" s="21"/>
    </row>
    <row r="686">
      <c r="N686" s="21"/>
    </row>
    <row r="687">
      <c r="N687" s="21"/>
    </row>
    <row r="688">
      <c r="N688" s="21"/>
    </row>
    <row r="689">
      <c r="N689" s="21"/>
    </row>
    <row r="690">
      <c r="N690" s="21"/>
    </row>
    <row r="691">
      <c r="N691" s="21"/>
    </row>
    <row r="692">
      <c r="N692" s="21"/>
    </row>
    <row r="693">
      <c r="N693" s="21"/>
    </row>
    <row r="694">
      <c r="N694" s="21"/>
    </row>
    <row r="695">
      <c r="N695" s="21"/>
    </row>
    <row r="696">
      <c r="N696" s="21"/>
    </row>
    <row r="697">
      <c r="N697" s="21"/>
    </row>
    <row r="698">
      <c r="N698" s="21"/>
    </row>
    <row r="699">
      <c r="N699" s="21"/>
    </row>
    <row r="700">
      <c r="N700" s="21"/>
    </row>
    <row r="701">
      <c r="N701" s="21"/>
    </row>
    <row r="702">
      <c r="N702" s="21"/>
    </row>
    <row r="703">
      <c r="N703" s="21"/>
    </row>
    <row r="704">
      <c r="N704" s="21"/>
    </row>
    <row r="705">
      <c r="N705" s="21"/>
    </row>
    <row r="706">
      <c r="N706" s="21"/>
    </row>
    <row r="707">
      <c r="N707" s="21"/>
    </row>
    <row r="708">
      <c r="N708" s="21"/>
    </row>
    <row r="709">
      <c r="N709" s="21"/>
    </row>
    <row r="710">
      <c r="N710" s="21"/>
    </row>
    <row r="711">
      <c r="N711" s="21"/>
    </row>
    <row r="712">
      <c r="N712" s="21"/>
    </row>
    <row r="713">
      <c r="N713" s="21"/>
    </row>
    <row r="714">
      <c r="N714" s="21"/>
    </row>
    <row r="715">
      <c r="N715" s="21"/>
    </row>
    <row r="716">
      <c r="N716" s="21"/>
    </row>
    <row r="717">
      <c r="N717" s="21"/>
    </row>
    <row r="718">
      <c r="N718" s="21"/>
    </row>
    <row r="719">
      <c r="N719" s="21"/>
    </row>
    <row r="720">
      <c r="N720" s="21"/>
    </row>
    <row r="721">
      <c r="N721" s="21"/>
    </row>
    <row r="722">
      <c r="N722" s="21"/>
    </row>
    <row r="723">
      <c r="N723" s="21"/>
    </row>
    <row r="724">
      <c r="N724" s="21"/>
    </row>
    <row r="725">
      <c r="N725" s="21"/>
    </row>
    <row r="726">
      <c r="N726" s="21"/>
    </row>
    <row r="727">
      <c r="N727" s="21"/>
    </row>
    <row r="728">
      <c r="N728" s="21"/>
    </row>
    <row r="729">
      <c r="N729" s="21"/>
    </row>
    <row r="730">
      <c r="N730" s="21"/>
    </row>
    <row r="731">
      <c r="N731" s="21"/>
    </row>
    <row r="732">
      <c r="N732" s="21"/>
    </row>
    <row r="733">
      <c r="N733" s="21"/>
    </row>
    <row r="734">
      <c r="N734" s="21"/>
    </row>
    <row r="735">
      <c r="N735" s="21"/>
    </row>
    <row r="736">
      <c r="N736" s="21"/>
    </row>
    <row r="737">
      <c r="N737" s="21"/>
    </row>
    <row r="738">
      <c r="N738" s="21"/>
    </row>
    <row r="739">
      <c r="N739" s="21"/>
    </row>
    <row r="740">
      <c r="N740" s="21"/>
    </row>
    <row r="741">
      <c r="N741" s="21"/>
    </row>
    <row r="742">
      <c r="N742" s="21"/>
    </row>
    <row r="743">
      <c r="N743" s="21"/>
    </row>
    <row r="744">
      <c r="N744" s="21"/>
    </row>
    <row r="745">
      <c r="N745" s="21"/>
    </row>
    <row r="746">
      <c r="N746" s="21"/>
    </row>
    <row r="747">
      <c r="N747" s="21"/>
    </row>
    <row r="748">
      <c r="N748" s="21"/>
    </row>
    <row r="749">
      <c r="N749" s="21"/>
    </row>
    <row r="750">
      <c r="N750" s="21"/>
    </row>
    <row r="751">
      <c r="N751" s="21"/>
    </row>
    <row r="752">
      <c r="N752" s="21"/>
    </row>
    <row r="753">
      <c r="N753" s="21"/>
    </row>
    <row r="754">
      <c r="N754" s="21"/>
    </row>
    <row r="755">
      <c r="N755" s="21"/>
    </row>
    <row r="756">
      <c r="N756" s="21"/>
    </row>
    <row r="757">
      <c r="N757" s="21"/>
    </row>
    <row r="758">
      <c r="N758" s="21"/>
    </row>
    <row r="759">
      <c r="N759" s="21"/>
    </row>
    <row r="760">
      <c r="N760" s="21"/>
    </row>
    <row r="761">
      <c r="N761" s="21"/>
    </row>
    <row r="762">
      <c r="N762" s="21"/>
    </row>
    <row r="763">
      <c r="N763" s="21"/>
    </row>
    <row r="764">
      <c r="N764" s="21"/>
    </row>
    <row r="765">
      <c r="N765" s="21"/>
    </row>
    <row r="766">
      <c r="N766" s="21"/>
    </row>
    <row r="767">
      <c r="N767" s="21"/>
    </row>
    <row r="768">
      <c r="N768" s="21"/>
    </row>
    <row r="769">
      <c r="N769" s="21"/>
    </row>
    <row r="770">
      <c r="N770" s="21"/>
    </row>
    <row r="771">
      <c r="N771" s="21"/>
    </row>
    <row r="772">
      <c r="N772" s="21"/>
    </row>
    <row r="773">
      <c r="N773" s="21"/>
    </row>
    <row r="774">
      <c r="N774" s="21"/>
    </row>
    <row r="775">
      <c r="N775" s="21"/>
    </row>
    <row r="776">
      <c r="N776" s="21"/>
    </row>
    <row r="777">
      <c r="N777" s="21"/>
    </row>
    <row r="778">
      <c r="N778" s="21"/>
    </row>
    <row r="779">
      <c r="N779" s="21"/>
    </row>
    <row r="780">
      <c r="N780" s="21"/>
    </row>
    <row r="781">
      <c r="N781" s="21"/>
    </row>
    <row r="782">
      <c r="N782" s="21"/>
    </row>
    <row r="783">
      <c r="N783" s="21"/>
    </row>
    <row r="784">
      <c r="N784" s="21"/>
    </row>
    <row r="785">
      <c r="N785" s="21"/>
    </row>
    <row r="786">
      <c r="N786" s="21"/>
    </row>
    <row r="787">
      <c r="N787" s="21"/>
    </row>
    <row r="788">
      <c r="N788" s="21"/>
    </row>
    <row r="789">
      <c r="N789" s="21"/>
    </row>
    <row r="790">
      <c r="N790" s="21"/>
    </row>
    <row r="791">
      <c r="N791" s="21"/>
    </row>
    <row r="792">
      <c r="N792" s="21"/>
    </row>
    <row r="793">
      <c r="N793" s="21"/>
    </row>
    <row r="794">
      <c r="N794" s="21"/>
    </row>
    <row r="795">
      <c r="N795" s="21"/>
    </row>
    <row r="796">
      <c r="N796" s="21"/>
    </row>
    <row r="797">
      <c r="N797" s="21"/>
    </row>
    <row r="798">
      <c r="N798" s="21"/>
    </row>
    <row r="799">
      <c r="N799" s="21"/>
    </row>
    <row r="800">
      <c r="N800" s="21"/>
    </row>
    <row r="801">
      <c r="N801" s="21"/>
    </row>
    <row r="802">
      <c r="N802" s="21"/>
    </row>
    <row r="803">
      <c r="N803" s="21"/>
    </row>
    <row r="804">
      <c r="N804" s="21"/>
    </row>
    <row r="805">
      <c r="N805" s="21"/>
    </row>
    <row r="806">
      <c r="N806" s="21"/>
    </row>
    <row r="807">
      <c r="N807" s="21"/>
    </row>
    <row r="808">
      <c r="N808" s="21"/>
    </row>
    <row r="809">
      <c r="N809" s="21"/>
    </row>
    <row r="810">
      <c r="N810" s="21"/>
    </row>
    <row r="811">
      <c r="N811" s="21"/>
    </row>
    <row r="812">
      <c r="N812" s="21"/>
    </row>
    <row r="813">
      <c r="N813" s="21"/>
    </row>
    <row r="814">
      <c r="N814" s="21"/>
    </row>
    <row r="815">
      <c r="N815" s="21"/>
    </row>
    <row r="816">
      <c r="N816" s="21"/>
    </row>
    <row r="817">
      <c r="N817" s="21"/>
    </row>
    <row r="818">
      <c r="N818" s="21"/>
    </row>
    <row r="819">
      <c r="N819" s="21"/>
    </row>
    <row r="820">
      <c r="N820" s="21"/>
    </row>
    <row r="821">
      <c r="N821" s="21"/>
    </row>
    <row r="822">
      <c r="N822" s="21"/>
    </row>
    <row r="823">
      <c r="N823" s="21"/>
    </row>
    <row r="824">
      <c r="N824" s="21"/>
    </row>
    <row r="825">
      <c r="N825" s="21"/>
    </row>
    <row r="826">
      <c r="N826" s="21"/>
    </row>
    <row r="827">
      <c r="N827" s="21"/>
    </row>
    <row r="828">
      <c r="N828" s="21"/>
    </row>
    <row r="829">
      <c r="N829" s="21"/>
    </row>
    <row r="830">
      <c r="N830" s="21"/>
    </row>
    <row r="831">
      <c r="N831" s="21"/>
    </row>
    <row r="832">
      <c r="N832" s="21"/>
    </row>
    <row r="833">
      <c r="N833" s="21"/>
    </row>
    <row r="834">
      <c r="N834" s="21"/>
    </row>
    <row r="835">
      <c r="N835" s="21"/>
    </row>
    <row r="836">
      <c r="N836" s="21"/>
    </row>
    <row r="837">
      <c r="N837" s="21"/>
    </row>
    <row r="838">
      <c r="N838" s="21"/>
    </row>
    <row r="839">
      <c r="N839" s="21"/>
    </row>
    <row r="840">
      <c r="N840" s="21"/>
    </row>
    <row r="841">
      <c r="N841" s="21"/>
    </row>
    <row r="842">
      <c r="N842" s="21"/>
    </row>
    <row r="843">
      <c r="N843" s="21"/>
    </row>
    <row r="844">
      <c r="N844" s="21"/>
    </row>
    <row r="845">
      <c r="N845" s="21"/>
    </row>
    <row r="846">
      <c r="N846" s="21"/>
    </row>
    <row r="847">
      <c r="N847" s="21"/>
    </row>
    <row r="848">
      <c r="N848" s="21"/>
    </row>
    <row r="849">
      <c r="N849" s="21"/>
    </row>
    <row r="850">
      <c r="N850" s="21"/>
    </row>
    <row r="851">
      <c r="N851" s="21"/>
    </row>
    <row r="852">
      <c r="N852" s="21"/>
    </row>
    <row r="853">
      <c r="N853" s="21"/>
    </row>
    <row r="854">
      <c r="N854" s="21"/>
    </row>
    <row r="855">
      <c r="N855" s="21"/>
    </row>
    <row r="856">
      <c r="N856" s="21"/>
    </row>
    <row r="857">
      <c r="N857" s="21"/>
    </row>
    <row r="858">
      <c r="N858" s="21"/>
    </row>
    <row r="859">
      <c r="N859" s="21"/>
    </row>
    <row r="860">
      <c r="N860" s="21"/>
    </row>
    <row r="861">
      <c r="N861" s="21"/>
    </row>
  </sheetData>
  <conditionalFormatting sqref="N1:N861">
    <cfRule type="notContainsBlanks" dxfId="0" priority="1">
      <formula>LEN(TRIM(N1))&gt;0</formula>
    </cfRule>
  </conditionalFormatting>
  <dataValidations>
    <dataValidation type="list" allowBlank="1" showErrorMessage="1" sqref="T2:T48">
      <formula1>"ländlich,urban"</formula1>
    </dataValidation>
    <dataValidation type="list" allowBlank="1" showErrorMessage="1" sqref="R2:R48">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2" t="s">
        <v>177</v>
      </c>
      <c r="O1" s="8" t="s">
        <v>14</v>
      </c>
      <c r="P1" s="8" t="s">
        <v>15</v>
      </c>
      <c r="Q1" s="4" t="s">
        <v>16</v>
      </c>
      <c r="R1" s="1" t="s">
        <v>17</v>
      </c>
      <c r="S1" s="6" t="s">
        <v>18</v>
      </c>
      <c r="T1" s="1" t="s">
        <v>19</v>
      </c>
      <c r="U1" s="1" t="s">
        <v>178</v>
      </c>
      <c r="V1" s="10" t="s">
        <v>20</v>
      </c>
      <c r="W1" s="10" t="s">
        <v>21</v>
      </c>
      <c r="X1" s="10" t="s">
        <v>22</v>
      </c>
      <c r="Y1" s="6"/>
      <c r="Z1" s="6"/>
      <c r="AA1" s="6"/>
      <c r="AB1" s="11"/>
      <c r="AC1" s="11"/>
      <c r="AD1" s="11"/>
      <c r="AE1" s="11"/>
      <c r="AF1" s="11"/>
      <c r="AG1" s="11"/>
    </row>
    <row r="2">
      <c r="A2" s="23" t="s">
        <v>179</v>
      </c>
      <c r="B2" s="23">
        <v>2024.0</v>
      </c>
      <c r="C2" s="23" t="s">
        <v>180</v>
      </c>
      <c r="D2" s="23" t="s">
        <v>181</v>
      </c>
      <c r="E2" s="23" t="s">
        <v>182</v>
      </c>
      <c r="F2" s="23" t="s">
        <v>183</v>
      </c>
      <c r="G2" s="23" t="s">
        <v>184</v>
      </c>
      <c r="H2" s="23" t="s">
        <v>185</v>
      </c>
      <c r="I2" s="23">
        <v>1.0</v>
      </c>
      <c r="J2" s="23">
        <v>2.0</v>
      </c>
      <c r="K2" s="23">
        <v>2.0</v>
      </c>
      <c r="L2" s="23" t="s">
        <v>186</v>
      </c>
      <c r="M2" s="23" t="s">
        <v>186</v>
      </c>
      <c r="N2" s="15" t="s">
        <v>187</v>
      </c>
      <c r="O2" s="23">
        <v>34298.0</v>
      </c>
      <c r="P2" s="23" t="s">
        <v>188</v>
      </c>
      <c r="Q2" s="23" t="s">
        <v>189</v>
      </c>
      <c r="R2" s="23" t="s">
        <v>190</v>
      </c>
      <c r="S2" s="23">
        <v>7.0</v>
      </c>
      <c r="T2" s="23" t="s">
        <v>191</v>
      </c>
      <c r="U2" s="23" t="s">
        <v>192</v>
      </c>
      <c r="V2" s="23" t="s">
        <v>193</v>
      </c>
      <c r="W2" s="24"/>
      <c r="X2" s="24"/>
      <c r="Y2" s="24"/>
      <c r="Z2" s="24"/>
      <c r="AA2" s="24"/>
      <c r="AB2" s="24"/>
      <c r="AC2" s="24"/>
      <c r="AD2" s="24"/>
      <c r="AE2" s="24"/>
      <c r="AF2" s="24"/>
      <c r="AG2" s="24"/>
    </row>
    <row r="3">
      <c r="A3" s="25" t="s">
        <v>194</v>
      </c>
      <c r="B3" s="25">
        <v>2024.0</v>
      </c>
      <c r="C3" s="25" t="s">
        <v>195</v>
      </c>
      <c r="D3" s="26" t="s">
        <v>196</v>
      </c>
      <c r="E3" s="26" t="s">
        <v>197</v>
      </c>
      <c r="F3" s="26" t="s">
        <v>198</v>
      </c>
      <c r="G3" s="26" t="s">
        <v>199</v>
      </c>
      <c r="H3" s="25"/>
      <c r="I3" s="23"/>
      <c r="J3" s="23"/>
      <c r="K3" s="23"/>
      <c r="L3" s="25" t="s">
        <v>200</v>
      </c>
      <c r="M3" s="25" t="s">
        <v>200</v>
      </c>
      <c r="N3" s="15" t="s">
        <v>201</v>
      </c>
      <c r="O3" s="25">
        <v>24900.0</v>
      </c>
      <c r="P3" s="25" t="s">
        <v>188</v>
      </c>
      <c r="Q3" s="23" t="s">
        <v>202</v>
      </c>
      <c r="R3" s="25" t="s">
        <v>203</v>
      </c>
      <c r="S3" s="27">
        <v>8.0</v>
      </c>
      <c r="T3" s="25" t="s">
        <v>32</v>
      </c>
      <c r="U3" s="25" t="s">
        <v>192</v>
      </c>
      <c r="V3" s="23"/>
      <c r="W3" s="24"/>
      <c r="X3" s="24"/>
      <c r="Y3" s="24"/>
      <c r="Z3" s="24"/>
      <c r="AA3" s="24"/>
      <c r="AB3" s="24"/>
      <c r="AC3" s="24"/>
      <c r="AD3" s="24"/>
      <c r="AE3" s="24"/>
      <c r="AF3" s="24"/>
      <c r="AG3" s="24"/>
    </row>
    <row r="4">
      <c r="A4" s="25" t="s">
        <v>194</v>
      </c>
      <c r="B4" s="25">
        <v>2024.0</v>
      </c>
      <c r="C4" s="25" t="s">
        <v>195</v>
      </c>
      <c r="D4" s="26" t="s">
        <v>196</v>
      </c>
      <c r="E4" s="26" t="s">
        <v>204</v>
      </c>
      <c r="F4" s="26" t="s">
        <v>205</v>
      </c>
      <c r="G4" s="26" t="s">
        <v>206</v>
      </c>
      <c r="H4" s="28"/>
      <c r="I4" s="12"/>
      <c r="J4" s="12"/>
      <c r="K4" s="12"/>
      <c r="L4" s="27" t="s">
        <v>207</v>
      </c>
      <c r="M4" s="27" t="s">
        <v>208</v>
      </c>
      <c r="N4" s="15" t="s">
        <v>201</v>
      </c>
      <c r="O4" s="25">
        <v>24900.0</v>
      </c>
      <c r="P4" s="25" t="s">
        <v>188</v>
      </c>
      <c r="Q4" s="12" t="s">
        <v>202</v>
      </c>
      <c r="R4" s="25" t="s">
        <v>203</v>
      </c>
      <c r="S4" s="27">
        <v>8.0</v>
      </c>
      <c r="T4" s="25" t="s">
        <v>32</v>
      </c>
      <c r="U4" s="25" t="s">
        <v>192</v>
      </c>
    </row>
    <row r="5">
      <c r="A5" s="25" t="s">
        <v>194</v>
      </c>
      <c r="B5" s="25">
        <v>2024.0</v>
      </c>
      <c r="C5" s="25" t="s">
        <v>195</v>
      </c>
      <c r="D5" s="26" t="s">
        <v>196</v>
      </c>
      <c r="E5" s="26" t="s">
        <v>209</v>
      </c>
      <c r="F5" s="26" t="s">
        <v>210</v>
      </c>
      <c r="G5" s="26" t="s">
        <v>211</v>
      </c>
      <c r="H5" s="28"/>
      <c r="I5" s="12"/>
      <c r="J5" s="12"/>
      <c r="K5" s="12"/>
      <c r="L5" s="27" t="s">
        <v>208</v>
      </c>
      <c r="M5" s="27" t="s">
        <v>207</v>
      </c>
      <c r="N5" s="15" t="s">
        <v>201</v>
      </c>
      <c r="O5" s="25">
        <v>24900.0</v>
      </c>
      <c r="P5" s="25" t="s">
        <v>188</v>
      </c>
      <c r="Q5" s="12" t="s">
        <v>202</v>
      </c>
      <c r="R5" s="25" t="s">
        <v>203</v>
      </c>
      <c r="S5" s="27">
        <v>8.0</v>
      </c>
      <c r="T5" s="25" t="s">
        <v>32</v>
      </c>
      <c r="U5" s="25" t="s">
        <v>192</v>
      </c>
    </row>
    <row r="6">
      <c r="A6" s="25" t="s">
        <v>194</v>
      </c>
      <c r="B6" s="25">
        <v>2024.0</v>
      </c>
      <c r="C6" s="25" t="s">
        <v>195</v>
      </c>
      <c r="D6" s="26" t="s">
        <v>196</v>
      </c>
      <c r="E6" s="26" t="s">
        <v>212</v>
      </c>
      <c r="F6" s="26" t="s">
        <v>213</v>
      </c>
      <c r="G6" s="26" t="s">
        <v>214</v>
      </c>
      <c r="H6" s="28"/>
      <c r="L6" s="27" t="s">
        <v>208</v>
      </c>
      <c r="M6" s="27" t="s">
        <v>208</v>
      </c>
      <c r="N6" s="15" t="s">
        <v>201</v>
      </c>
      <c r="O6" s="25">
        <v>24900.0</v>
      </c>
      <c r="P6" s="25" t="s">
        <v>188</v>
      </c>
      <c r="Q6" s="12" t="s">
        <v>202</v>
      </c>
      <c r="R6" s="25" t="s">
        <v>203</v>
      </c>
      <c r="S6" s="27">
        <v>8.0</v>
      </c>
      <c r="T6" s="25" t="s">
        <v>32</v>
      </c>
      <c r="U6" s="25" t="s">
        <v>192</v>
      </c>
    </row>
  </sheetData>
  <conditionalFormatting sqref="N1:N6">
    <cfRule type="notContainsBlanks" dxfId="0" priority="1">
      <formula>LEN(TRIM(N1))&gt;0</formula>
    </cfRule>
  </conditionalFormatting>
  <drawing r:id="rId1"/>
</worksheet>
</file>