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8BA4DF57-2F90-4FB8-95E4-78CFF90790F1}" xr6:coauthVersionLast="47" xr6:coauthVersionMax="47" xr10:uidLastSave="{00000000-0000-0000-0000-000000000000}"/>
  <bookViews>
    <workbookView xWindow="5940" yWindow="3645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<sst xmlns="http://schemas.openxmlformats.org/spreadsheetml/2006/main" count="370" uniqueCount="370">
  <si>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</si>
  <si>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</si>
  <si>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</si>
  <si>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</si>
  <si>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</si>
  <si>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</si>
  <si>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</si>
  <si>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</si>
  <si>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</si>
  <si>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</si>
  <si>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</si>
  <si>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</si>
  <si>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</si>
  <si>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</si>
  <si>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</si>
  <si>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</si>
  <si>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</si>
  <si>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</si>
  <si>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</si>
  <si>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</si>
  <si>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</si>
  <si>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</si>
  <si>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</si>
  <si>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</si>
  <si>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</si>
  <si>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</si>
  <si>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</si>
  <si>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</si>
  <si>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</si>
  <si>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</si>
  <si>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</si>
  <si>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</si>
  <si>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</si>
  <si>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</si>
  <si>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</si>
  <si>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</si>
  <si>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</si>
  <si>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</si>
  <si>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</si>
  <si>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</si>
  <si>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</si>
  <si>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</si>
  <si>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</si>
  <si>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</si>
  <si>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</si>
  <si>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</si>
  <si>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</si>
  <si>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</si>
  <si>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</si>
  <si>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</si>
  <si>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</si>
  <si>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</si>
  <si>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</si>
  <si>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</si>
  <si>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</si>
  <si>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</si>
  <si>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</si>
  <si>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</si>
  <si>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</si>
  <si>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</si>
  <si>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</si>
  <si>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</si>
  <si>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</si>
  <si>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</si>
  <si>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</si>
  <si>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</si>
  <si>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</si>
  <si>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</si>
  <si>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</si>
  <si>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</si>
  <si>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</si>
  <si>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</si>
  <si>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</si>
  <si>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</si>
  <si>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</si>
  <si>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</si>
  <si>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</si>
  <si>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</si>
  <si>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</si>
  <si>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</si>
  <si>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</si>
  <si>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</si>
  <si>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</si>
  <si>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</si>
  <si>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</si>
  <si>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</si>
  <si>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</si>
  <si>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</si>
  <si>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</si>
  <si>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</si>
  <si>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</si>
  <si>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</si>
  <si>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</si>
  <si>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</si>
  <si>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</si>
  <si>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</si>
  <si>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</si>
  <si>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</si>
  <si>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</si>
  <si>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</si>
  <si>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</si>
  <si>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</si>
  <si>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</si>
  <si>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</si>
  <si>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</si>
  <si>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</si>
  <si>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</si>
  <si>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</si>
  <si>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</si>
  <si>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</si>
  <si>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</si>
  <si>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</si>
  <si>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</si>
  <si>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</si>
  <si>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</si>
  <si>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</si>
  <si>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</si>
  <si>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</si>
  <si>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</si>
  <si>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</si>
  <si>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</si>
  <si>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</si>
  <si>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</si>
  <si>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</si>
  <si>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</si>
  <si>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</si>
  <si>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</si>
  <si>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</si>
  <si>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</si>
  <si>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</si>
  <si>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</si>
  <si>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</si>
  <si>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</si>
  <si>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</si>
  <si>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</si>
  <si>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</si>
  <si>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</si>
  <si>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</si>
  <si>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</si>
  <si>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</si>
  <si>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</si>
  <si>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</si>
  <si>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</si>
  <si>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</si>
  <si>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</si>
  <si>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</si>
  <si>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</si>
  <si>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</si>
  <si>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</si>
  <si>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</si>
  <si>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</si>
  <si>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</si>
  <si>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</si>
  <si>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</si>
  <si>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</si>
  <si>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</si>
  <si>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</si>
  <si>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</si>
  <si>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</si>
  <si>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</si>
  <si>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</si>
  <si>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</si>
  <si>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</si>
  <si>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</si>
  <si>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</si>
  <si>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</si>
  <si>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</si>
  <si>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</si>
  <si>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</si>
  <si>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</si>
  <si>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</si>
  <si>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</si>
  <si>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</si>
  <si>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</si>
  <si>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</si>
  <si>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</si>
  <si>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</si>
  <si>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</si>
  <si>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</si>
  <si>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</si>
  <si>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</si>
  <si>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</si>
  <si>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</si>
  <si>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</si>
  <si>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</si>
  <si>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</si>
  <si>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</si>
  <si>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</si>
  <si>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</si>
  <si>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</si>
  <si>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</si>
  <si>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</si>
  <si>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</si>
  <si>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</si>
  <si>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</si>
  <si>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</si>
  <si>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</si>
  <si>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</si>
  <si>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</si>
  <si>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</si>
  <si>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</si>
  <si>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</si>
  <si>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</si>
  <si>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</si>
  <si>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</si>
  <si>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</si>
  <si>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</si>
  <si>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</si>
  <si>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</si>
  <si>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</si>
  <si>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</si>
  <si>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</si>
  <si>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</si>
  <si>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</si>
  <si>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</si>
  <si>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</si>
  <si>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</si>
  <si>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</si>
  <si>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</si>
  <si>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</si>
  <si>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</si>
  <si>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</si>
  <si>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</si>
  <si>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</si>
  <si>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</si>
  <si>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</si>
  <si>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</si>
  <si>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</si>
  <si>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</si>
  <si>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</si>
  <si>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</si>
  <si>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</si>
  <si>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</si>
  <si>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</si>
  <si>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</si>
  <si>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</si>
  <si>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</si>
  <si>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</si>
  <si>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</si>
  <si>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</si>
  <si>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</si>
  <si>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</si>
  <si>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</si>
  <si>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</si>
  <si>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</si>
  <si>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</si>
  <si>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</si>
  <si>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</si>
  <si>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</si>
  <si>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</si>
  <si>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</si>
  <si>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</si>
  <si>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</si>
  <si>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</si>
  <si>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</si>
  <si>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</si>
  <si>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</si>
  <si>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</si>
  <si>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</si>
  <si>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</si>
  <si>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</si>
  <si>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</si>
  <si>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</si>
  <si>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</si>
  <si>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</si>
  <si>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</si>
  <si>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</si>
  <si>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</si>
  <si>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</si>
  <si>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</si>
  <si>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</si>
  <si>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</si>
  <si>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</si>
  <si>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</si>
  <si>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</si>
  <si>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</si>
  <si>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</si>
  <si>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</si>
  <si>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</si>
  <si>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</si>
  <si>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</si>
  <si>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</si>
  <si>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</si>
  <si>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</si>
  <si>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</si>
  <si>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</si>
  <si>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</si>
  <si>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</si>
  <si>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</si>
  <si>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</si>
  <si>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</si>
  <si>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</si>
  <si>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</si>
  <si>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</si>
  <si>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</si>
  <si>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</si>
  <si>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</si>
  <si>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</si>
  <si>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</si>
  <si>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</si>
  <si>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</si>
  <si>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</si>
  <si>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</si>
  <si>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</si>
  <si>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</si>
  <si>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</si>
  <si>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</si>
  <si>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</si>
  <si>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</si>
  <si>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</si>
  <si>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</si>
  <si>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</si>
  <si>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</si>
  <si>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</si>
  <si>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</si>
  <si>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</si>
  <si>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</si>
  <si>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</si>
  <si>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</si>
  <si>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</si>
  <si>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</si>
  <si>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</si>
  <si>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</si>
  <si>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</si>
  <si>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</si>
  <si>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</si>
  <si>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</si>
  <si>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</si>
  <si>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</si>
  <si>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</si>
  <si>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</si>
  <si>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</si>
  <si>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</si>
  <si>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</si>
  <si>
    <t>ambiguity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</si>
  <si>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æmb</t>
    </r>
    <r>
      <rPr>
        <sz val="18"/>
        <color rgb="FFA0A0A0"/>
        <rFont val="Segoe UI"/>
        <family val="2"/>
        <charset val="1"/>
      </rPr>
      <t>ɪˈɡ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ːə</t>
    </r>
    <r>
      <rPr>
        <sz val="18"/>
        <color rgb="FFA0A0A0"/>
        <rFont val="Poppins-Medium"/>
        <family val="2"/>
      </rPr>
      <t>ti;/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</si>
  <si>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模棱两可，不明确；含混不清的语句；一语多义；暧昧，难以理解的感情（或想法）</t>
    </r>
    <phoneticPr fontId="1" type="noConversion"/>
  </si>
  <si>
    <t>compress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</si>
  <si>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pres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</si>
  <si>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（使）压紧，压缩；精简，浓缩；压缩（文件）；缩短（时间）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（止血、减痛等的）敷布，压布</t>
    </r>
    <phoneticPr fontId="1" type="noConversion"/>
  </si>
  <si>
    <t>transmit</t>
    <phoneticPr fontId="1" type="noConversion"/>
  </si>
  <si>
    <r>
      <t>/ trænz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</si>
  <si>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Poppins-Medium"/>
        <family val="2"/>
      </rPr>
      <t>播送，传输，发射；传递，传达（思想、情感）；传播，传染（病毒、疾病等）；传导（声、电等），透（光等）</t>
    </r>
  </si>
  <si>
    <t>expire</t>
    <phoneticPr fontId="1" type="noConversion"/>
  </si>
  <si>
    <r>
      <t>v.</t>
    </r>
    <r>
      <rPr>
        <sz val="12"/>
        <color rgb="FF101214"/>
        <rFont val="Poppins-Medium"/>
        <family val="2"/>
      </rPr>
      <t>到期，失效；死亡；呼气，吐气；（任期）届满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</si>
  <si>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</si>
  <si>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claim</t>
    <phoneticPr fontId="1" type="noConversion"/>
  </si>
  <si>
    <r>
      <t>/ kle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</si>
  <si>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声称，断言；索取，索要（钱）；要求（拥有），认领；使丧生，致命；赢得，获得；值得，需要（花时间或精力）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声称，断言；索要，索赔；权利，所有权；要求得到的土地使用权；专利新特征申明</t>
    </r>
    <phoneticPr fontId="1" type="noConversion"/>
  </si>
  <si>
    <t>acquire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</si>
  <si>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kwa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</si>
  <si>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101214"/>
        <rFont val="Poppins-Medium"/>
        <family val="2"/>
      </rPr>
      <t>获得，得到；学到，习得；患上（疾病）；逐渐具有，开始学会</t>
    </r>
  </si>
  <si>
    <t>proceed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</si>
  <si>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</si>
  <si>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开始行动，开展；&lt;正式&gt;继续做（或从事、进行）；（完成其他事后）继续做某事；&lt;正式&gt;行进，前往；起诉某人；来自，出自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（某个事件或活动的）收入，收益</t>
    </r>
    <phoneticPr fontId="1" type="noConversion"/>
  </si>
  <si>
    <t>ingestion</t>
    <phoneticPr fontId="1" type="noConversion"/>
  </si>
  <si>
    <r>
      <t>n.</t>
    </r>
    <r>
      <rPr>
        <sz val="12"/>
        <color rgb="FF101214"/>
        <rFont val="Poppins-Medium"/>
        <family val="2"/>
      </rPr>
      <t>摄取；吸收；咽下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</si>
  <si>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est</t>
    </r>
    <r>
      <rPr>
        <sz val="18"/>
        <color rgb="FFA0A0A0"/>
        <rFont val="Segoe UI"/>
        <family val="2"/>
        <charset val="1"/>
      </rPr>
      <t>ʃə</t>
    </r>
    <r>
      <rPr>
        <sz val="18"/>
        <color rgb="FFA0A0A0"/>
        <rFont val="Poppins-Medium"/>
        <family val="2"/>
      </rPr>
      <t>n /</t>
    </r>
    <phoneticPr fontId="1" type="noConversion"/>
  </si>
  <si>
    <t>consecutive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</si>
  <si>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sekj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</si>
  <si>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r>
      <t>adj.</t>
    </r>
    <r>
      <rPr>
        <sz val="12"/>
        <color rgb="FF101214"/>
        <rFont val="Poppins-Medium"/>
        <family val="2"/>
      </rPr>
      <t>连续的，不间断的</t>
    </r>
  </si>
  <si>
    <t>overlap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</si>
  <si>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ˌəʊ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læp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</si>
  <si>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（与……）互搭，（与……）复叠；（在关注的问题、承担的责任等方面）部分地重叠，部分相同；（与……）同时发生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（物体的）重叠部分，重叠量；（范围方面的）重叠部分；（两事发生的）重叠时间，交接时期</t>
    </r>
    <phoneticPr fontId="1" type="noConversion"/>
  </si>
  <si>
    <t>cancellation</t>
    <phoneticPr fontId="1" type="noConversion"/>
  </si>
  <si>
    <r>
      <t>n.</t>
    </r>
    <r>
      <rPr>
        <sz val="12"/>
        <color rgb="FF101214"/>
        <rFont val="Poppins-Medium"/>
        <family val="2"/>
      </rPr>
      <t>取消，撤销；作废，废除</t>
    </r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</si>
  <si>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kæns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</si>
  <si>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t>broker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</si>
  <si>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经纪人，中间人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协调，安排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</si>
  <si>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br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</si>
</sst>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  <font>
      <sz val="12"/>
      <color rgb="FF101214"/>
      <name val="Poppins-Medium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24"/>
  <sheetViews>
    <sheetView tabSelected="1" topLeftCell="A108" workbookViewId="0">
      <selection activeCell="B124" sqref="B124"/>
    </sheetView>
  </sheetViews>
  <sheetFormatPr defaultRowHeight="23.25"/>
  <cols>
    <col min="1" max="1" width="30.625" style="1" customWidth="1"/>
    <col min="2" max="2" width="32.75" style="5" customWidth="1"/>
    <col min="3" max="3" width="118.37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71.2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36.75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36.75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36.75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36.75">
      <c r="A72" s="1" t="s">
        <v>212</v>
      </c>
      <c r="B72" s="2" t="s">
        <v>213</v>
      </c>
      <c r="C72" s="4" t="s">
        <v>214</v>
      </c>
    </row>
    <row r="73" spans="1:3" ht="105.75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36.75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54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54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  <row r="113" spans="1:3" ht="26.25">
      <c r="A113" s="1" t="s">
        <v>334</v>
      </c>
      <c r="B113" s="2" t="s">
        <v>335</v>
      </c>
      <c r="C113" s="4" t="s">
        <v>336</v>
      </c>
    </row>
    <row r="114" spans="1:3" ht="34.5">
      <c r="A114" s="1" t="s">
        <v>337</v>
      </c>
      <c r="B114" s="2" t="s">
        <v>338</v>
      </c>
      <c r="C114" s="10" t="s">
        <v>339</v>
      </c>
    </row>
    <row r="115" spans="1:3" ht="26.25">
      <c r="A115" s="1" t="s">
        <v>340</v>
      </c>
      <c r="B115" s="2" t="s">
        <v>341</v>
      </c>
      <c r="C115" s="3" t="s">
        <v>342</v>
      </c>
    </row>
    <row r="116" spans="1:3" ht="26.25">
      <c r="A116" s="1" t="s">
        <v>343</v>
      </c>
      <c r="B116" s="2" t="s">
        <v>345</v>
      </c>
      <c r="C116" s="3" t="s">
        <v>344</v>
      </c>
    </row>
    <row r="117" spans="1:3" ht="36.75">
      <c r="A117" s="1" t="s">
        <v>346</v>
      </c>
      <c r="B117" s="2" t="s">
        <v>347</v>
      </c>
      <c r="C117" s="4" t="s">
        <v>348</v>
      </c>
    </row>
    <row r="118" spans="1:3" ht="26.25">
      <c r="A118" s="1" t="s">
        <v>349</v>
      </c>
      <c r="B118" s="2" t="s">
        <v>350</v>
      </c>
      <c r="C118" s="3" t="s">
        <v>351</v>
      </c>
    </row>
    <row r="119" spans="1:3" ht="36.75">
      <c r="A119" s="1" t="s">
        <v>352</v>
      </c>
      <c r="B119" s="2" t="s">
        <v>353</v>
      </c>
      <c r="C119" s="4" t="s">
        <v>354</v>
      </c>
    </row>
    <row r="120" spans="1:3" ht="26.25">
      <c r="A120" s="1" t="s">
        <v>355</v>
      </c>
      <c r="B120" s="2" t="s">
        <v>357</v>
      </c>
      <c r="C120" s="3" t="s">
        <v>356</v>
      </c>
    </row>
    <row r="121" spans="1:3" ht="26.25">
      <c r="A121" s="1" t="s">
        <v>358</v>
      </c>
      <c r="B121" s="2" t="s">
        <v>359</v>
      </c>
      <c r="C121" s="3" t="s">
        <v>360</v>
      </c>
    </row>
    <row r="122" spans="1:3" ht="36.75">
      <c r="A122" s="1" t="s">
        <v>361</v>
      </c>
      <c r="B122" s="2" t="s">
        <v>362</v>
      </c>
      <c r="C122" s="4" t="s">
        <v>363</v>
      </c>
    </row>
    <row r="123" spans="1:3" ht="26.25">
      <c r="A123" s="1" t="s">
        <v>364</v>
      </c>
      <c r="B123" s="2" t="s">
        <v>366</v>
      </c>
      <c r="C123" s="3" t="s">
        <v>365</v>
      </c>
    </row>
    <row r="124" spans="1:3" ht="36.75">
      <c r="A124" s="1" t="s">
        <v>367</v>
      </c>
      <c r="B124" s="2" t="s">
        <v>369</v>
      </c>
      <c r="C124" s="4" t="s">
        <v>368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2026-04-15T14:09:14Z</dcterms:modified>
</cp:coreProperties>
</file>