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笔记\"/>
    </mc:Choice>
  </mc:AlternateContent>
  <xr:revisionPtr revIDLastSave="0" documentId="13_ncr:1_{7BAC1F17-6A78-4159-83D7-A6D71DFEA1D9}" xr6:coauthVersionLast="47" xr6:coauthVersionMax="47" xr10:uidLastSave="{00000000-0000-0000-0000-000000000000}"/>
  <bookViews>
    <workbookView xWindow="390" yWindow="390" windowWidth="28800" windowHeight="15345" xr2:uid="{00000000-000D-0000-FFFF-FFFF00000000}"/>
  </bookViews>
  <sheets>
    <sheet name="Sheet1" sheetId="1" r:id="rId1"/>
  </sheets>
  <definedNames>
    <definedName name="_xlnm._FilterDatabase" localSheetId="0" hidden="1">Sheet1!$A$1:$C$1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<sst xmlns="http://schemas.openxmlformats.org/spreadsheetml/2006/main" count="400" uniqueCount="400">
  <si>
    <t>英语</t>
    <phoneticPr fontId="1" type="noConversion"/>
  </si>
  <si>
    <t>音标</t>
    <phoneticPr fontId="1" type="noConversion"/>
  </si>
  <si>
    <t>汉译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</si>
  <si>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spes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</si>
  <si>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t>specify</t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</si>
  <si>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明确指出；具体说明；把……列入说明书</t>
    </r>
    <phoneticPr fontId="1" type="noConversion"/>
  </si>
  <si>
    <t>curly</t>
    <phoneticPr fontId="1" type="noConversion"/>
  </si>
  <si>
    <t>/ ˈkɜːli /</t>
    <phoneticPr fontId="1" type="noConversion"/>
  </si>
  <si>
    <r>
      <t>adj.</t>
    </r>
    <r>
      <rPr>
        <sz val="12"/>
        <color rgb="FF101214"/>
        <rFont val="微软雅黑"/>
        <family val="2"/>
        <charset val="134"/>
      </rPr>
      <t>（头发）卷曲的，鬈曲的；弧形的，螺旋形的；（木材）有皱状纹理的</t>
    </r>
    <phoneticPr fontId="1" type="noConversion"/>
  </si>
  <si>
    <t>bracket</t>
  </si>
  <si>
    <t>/ ˈbrækɪt /</t>
  </si>
  <si>
    <r>
      <t>n.</t>
    </r>
    <r>
      <rPr>
        <sz val="12"/>
        <color rgb="FF101214"/>
        <rFont val="微软雅黑"/>
        <family val="2"/>
        <charset val="134"/>
      </rPr>
      <t>（固定在墙上的）托架，支架；（收入、年龄等的）等级段，组级；括号；夹叉射击</t>
    </r>
    <r>
      <rPr>
        <i/>
        <sz val="11"/>
        <color rgb="FF939599"/>
        <rFont val="Georgia"/>
        <family val="1"/>
      </rPr>
      <t xml:space="preserve">
v.</t>
    </r>
    <r>
      <rPr>
        <sz val="12"/>
        <color theme="1"/>
        <rFont val="微软雅黑"/>
        <family val="1"/>
        <charset val="134"/>
      </rPr>
      <t>把……置于括弧内，用括弧括；置于……两侧</t>
    </r>
    <r>
      <rPr>
        <sz val="12"/>
        <color theme="1"/>
        <rFont val="Georgia"/>
        <family val="1"/>
      </rPr>
      <t xml:space="preserve"> </t>
    </r>
    <r>
      <rPr>
        <sz val="12"/>
        <color theme="1"/>
        <rFont val="微软雅黑"/>
        <family val="1"/>
        <charset val="134"/>
      </rPr>
      <t>；把……归为一类，把……相提并论</t>
    </r>
    <phoneticPr fontId="1" type="noConversion"/>
  </si>
  <si>
    <t>ambient</t>
  </si>
  <si>
    <t>/ ˈæmbiənt /</t>
  </si>
  <si>
    <r>
      <t>adj.</t>
    </r>
    <r>
      <rPr>
        <sz val="12"/>
        <color rgb="FF101214"/>
        <rFont val="微软雅黑"/>
        <family val="2"/>
        <charset val="134"/>
      </rPr>
      <t>环境的，周围的；（与）背景音乐（有关）的；（广告）利用环境来做的（区别于媒体广告</t>
    </r>
    <r>
      <rPr>
        <sz val="12"/>
        <color rgb="FF101214"/>
        <rFont val="Georgia"/>
        <family val="2"/>
      </rPr>
      <t>)</t>
    </r>
    <r>
      <rPr>
        <sz val="12"/>
        <color rgb="FF101214"/>
        <rFont val="微软雅黑"/>
        <family val="2"/>
        <charset val="134"/>
      </rPr>
      <t xml:space="preserve">
</t>
    </r>
    <r>
      <rPr>
        <i/>
        <sz val="11"/>
        <color rgb="FF939599"/>
        <rFont val="Georgia"/>
        <family val="1"/>
      </rPr>
      <t>n.</t>
    </r>
    <r>
      <rPr>
        <sz val="12"/>
        <color theme="1"/>
        <rFont val="微软雅黑"/>
        <family val="2"/>
        <charset val="134"/>
      </rPr>
      <t>环境音乐</t>
    </r>
    <phoneticPr fontId="1" type="noConversion"/>
  </si>
  <si>
    <t>occlusion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</si>
  <si>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klu</t>
    </r>
    <r>
      <rPr>
        <sz val="18"/>
        <color rgb="FFA0A0A0"/>
        <rFont val="Segoe UI"/>
        <family val="2"/>
        <charset val="1"/>
      </rPr>
      <t>ːʒ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</si>
  <si>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闭塞；吸收；锢囚锋</t>
    </r>
  </si>
  <si>
    <t>particle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</si>
  <si>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pɑːt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</si>
  <si>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微粒；极少量；粒子（原子的极微小成分，如电子、质子或中子）；（数）质点；</t>
    </r>
    <phoneticPr fontId="1" type="noConversion"/>
  </si>
  <si>
    <t>duplicate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</si>
  <si>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</si>
  <si>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复制，复印；（无必要地）重复（某事）；使成倍增加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 xml:space="preserve">完全一样的，复制的；二重的
</t>
    </r>
    <r>
      <rPr>
        <i/>
        <sz val="11"/>
        <color rgb="FF939599"/>
        <rFont val="Georgia"/>
        <family val="1"/>
      </rPr>
      <t>n.</t>
    </r>
    <r>
      <rPr>
        <sz val="12"/>
        <color theme="1"/>
        <rFont val="微软雅黑"/>
        <family val="2"/>
        <charset val="134"/>
      </rPr>
      <t>完全一样的东西，复制品</t>
    </r>
    <phoneticPr fontId="1" type="noConversion"/>
  </si>
  <si>
    <t>pillar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</si>
  <si>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</si>
  <si>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柱子，支柱；主心骨，栋梁；（组织、制度、信仰等的）核心，基础；柱状物；纪念柱</t>
    </r>
    <r>
      <rPr>
        <i/>
        <sz val="11"/>
        <color rgb="FF939599"/>
        <rFont val="Georgia"/>
        <family val="1"/>
      </rPr>
      <t xml:space="preserve">
v.</t>
    </r>
    <r>
      <rPr>
        <sz val="12"/>
        <color theme="1"/>
        <rFont val="微软雅黑"/>
        <family val="2"/>
        <charset val="134"/>
      </rPr>
      <t>用柱支撑</t>
    </r>
    <phoneticPr fontId="1" type="noConversion"/>
  </si>
  <si>
    <t>variant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</si>
  <si>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ve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</si>
  <si>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n.</t>
    </r>
    <r>
      <rPr>
        <sz val="12"/>
        <color theme="1"/>
        <rFont val="微软雅黑"/>
        <family val="2"/>
        <charset val="134"/>
      </rPr>
      <t>变种，变形；（单词拼写或读音的）变异，变体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不同的，变体的，变种的</t>
    </r>
    <phoneticPr fontId="1" type="noConversion"/>
  </si>
  <si>
    <t>tater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</si>
  <si>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te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</si>
  <si>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马铃薯（等于</t>
    </r>
    <r>
      <rPr>
        <sz val="12"/>
        <color rgb="FF101214"/>
        <rFont val="MS Sans Serif"/>
        <family val="2"/>
      </rPr>
      <t xml:space="preserve"> potato</t>
    </r>
    <r>
      <rPr>
        <sz val="12"/>
        <color rgb="FF101214"/>
        <rFont val="微软雅黑"/>
        <family val="2"/>
        <charset val="134"/>
      </rPr>
      <t>）</t>
    </r>
    <phoneticPr fontId="1" type="noConversion"/>
  </si>
  <si>
    <t>amplifier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</si>
  <si>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æmpl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</si>
  <si>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放大器，扬声器；（电子吉他等乐器）扩音器</t>
    </r>
  </si>
  <si>
    <t>low poly</t>
    <phoneticPr fontId="1" type="noConversion"/>
  </si>
  <si>
    <t>低多边形</t>
  </si>
  <si>
    <t>explicitly</t>
    <phoneticPr fontId="1" type="noConversion"/>
  </si>
  <si>
    <r>
      <t>adv.</t>
    </r>
    <r>
      <rPr>
        <sz val="12"/>
        <color rgb="FF101214"/>
        <rFont val="Poppins-Medium"/>
        <family val="2"/>
      </rPr>
      <t>清楚明确地，详述地；直截了当地，坦率地；露骨地，不隐晦地</t>
    </r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</si>
  <si>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tli /</t>
    </r>
    <phoneticPr fontId="1" type="noConversion"/>
  </si>
  <si>
    <t>convention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</si>
  <si>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ven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</si>
  <si>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习俗，惯例；</t>
    </r>
  </si>
  <si>
    <t>poison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</si>
  <si>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ɔɪ</t>
    </r>
    <r>
      <rPr>
        <sz val="18"/>
        <color rgb="FFA0A0A0"/>
        <rFont val="Poppins-Medium"/>
        <family val="2"/>
      </rPr>
      <t>z(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</si>
  <si>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毒药；有害的思想；</t>
    </r>
    <r>
      <rPr>
        <i/>
        <sz val="11"/>
        <color rgb="FF939599"/>
        <rFont val="Georgia"/>
        <family val="1"/>
      </rPr>
      <t xml:space="preserve">
v.</t>
    </r>
    <r>
      <rPr>
        <sz val="12"/>
        <rFont val="微软雅黑"/>
        <family val="2"/>
        <charset val="134"/>
      </rPr>
      <t xml:space="preserve">毒杀；在……下毒
</t>
    </r>
    <r>
      <rPr>
        <i/>
        <sz val="11"/>
        <color rgb="FF939599"/>
        <rFont val="Georgia"/>
        <family val="1"/>
      </rPr>
      <t>adj</t>
    </r>
    <r>
      <rPr>
        <sz val="12"/>
        <color rgb="FF939599"/>
        <rFont val="Georgia"/>
        <family val="1"/>
      </rPr>
      <t>.</t>
    </r>
    <r>
      <rPr>
        <sz val="12"/>
        <rFont val="微软雅黑"/>
        <family val="2"/>
        <charset val="134"/>
      </rPr>
      <t>有毒的</t>
    </r>
    <phoneticPr fontId="1" type="noConversion"/>
  </si>
  <si>
    <t>saturation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</si>
  <si>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sæt</t>
    </r>
    <r>
      <rPr>
        <sz val="18"/>
        <color rgb="FFA0A0A0"/>
        <rFont val="Segoe UI"/>
        <family val="2"/>
        <charset val="1"/>
      </rPr>
      <t>ʃəˈ</t>
    </r>
    <r>
      <rPr>
        <sz val="18"/>
        <color rgb="FFA0A0A0"/>
        <rFont val="Poppins-Medium"/>
        <family val="2"/>
      </rPr>
      <t>re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</si>
  <si>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饱和，饱和状态；（化学溶液的）饱和状态，饱和度；</t>
    </r>
  </si>
  <si>
    <t>modifier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</si>
  <si>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</si>
  <si>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修饰语，修饰成分；更改者</t>
    </r>
  </si>
  <si>
    <t>anthracite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</si>
  <si>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æn</t>
    </r>
    <r>
      <rPr>
        <sz val="18"/>
        <color rgb="FFA0A0A0"/>
        <rFont val="Calibri"/>
        <family val="2"/>
        <charset val="161"/>
      </rPr>
      <t>θ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</si>
  <si>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n.</t>
    </r>
    <r>
      <rPr>
        <sz val="12"/>
        <color rgb="FF101214"/>
        <rFont val="Poppins-Medium"/>
        <family val="2"/>
      </rPr>
      <t>[矿物] 无烟煤</t>
    </r>
  </si>
  <si>
    <r>
      <t>n.</t>
    </r>
    <r>
      <rPr>
        <sz val="12"/>
        <color rgb="FF101214"/>
        <rFont val="微软雅黑"/>
        <family val="2"/>
        <charset val="134"/>
      </rPr>
      <t>香草精，香子兰精；香草冰淇淋；引申为“原版”或“默认”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香草味的；无特色的，普通的</t>
    </r>
    <phoneticPr fontId="1" type="noConversion"/>
  </si>
  <si>
    <t>vanilla</t>
    <phoneticPr fontId="1" type="noConversion"/>
  </si>
  <si>
    <r>
      <t>/ v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</si>
  <si>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t>criterion</t>
    <phoneticPr fontId="1" type="noConversion"/>
  </si>
  <si>
    <r>
      <t>/ kra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</si>
  <si>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尺度，标准，准则</t>
    </r>
  </si>
  <si>
    <t>shovel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</si>
  <si>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ˈʃʌ</t>
    </r>
    <r>
      <rPr>
        <sz val="18"/>
        <color rgb="FFA0A0A0"/>
        <rFont val="Poppins-Medium"/>
        <family val="2"/>
      </rPr>
      <t>v(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</si>
  <si>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101214"/>
        <rFont val="Poppins-Medium"/>
        <family val="2"/>
      </rPr>
      <t>铲子，铁锹；</t>
    </r>
  </si>
  <si>
    <t>pickaxe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</si>
  <si>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kæks /</t>
    </r>
    <phoneticPr fontId="1" type="noConversion"/>
  </si>
  <si>
    <r>
      <t>n.</t>
    </r>
    <r>
      <rPr>
        <sz val="12"/>
        <color rgb="FF101214"/>
        <rFont val="Poppins-Medium"/>
        <family val="2"/>
      </rPr>
      <t>镐；</t>
    </r>
  </si>
  <si>
    <t>axe</t>
    <phoneticPr fontId="1" type="noConversion"/>
  </si>
  <si>
    <t>/ æks /</t>
    <phoneticPr fontId="1" type="noConversion"/>
  </si>
  <si>
    <r>
      <t>n.</t>
    </r>
    <r>
      <rPr>
        <sz val="12"/>
        <color rgb="FF101214"/>
        <rFont val="Poppins-Medium"/>
        <family val="2"/>
      </rPr>
      <t>斧，斧子</t>
    </r>
  </si>
  <si>
    <t>hoe</t>
    <phoneticPr fontId="1" type="noConversion"/>
  </si>
  <si>
    <r>
      <t>/ h</t>
    </r>
    <r>
      <rPr>
        <sz val="18"/>
        <color rgb="FFA0A0A0"/>
        <rFont val="Segoe UI"/>
        <family val="2"/>
        <charset val="1"/>
      </rPr>
      <t>əʊ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</si>
  <si>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101214"/>
        <rFont val="Poppins-Medium"/>
        <family val="2"/>
      </rPr>
      <t>锄头</t>
    </r>
  </si>
  <si>
    <t>dye</t>
    <phoneticPr fontId="1" type="noConversion"/>
  </si>
  <si>
    <t>/ daɪ /</t>
  </si>
  <si>
    <r>
      <t>v.</t>
    </r>
    <r>
      <rPr>
        <sz val="12"/>
        <color rgb="FF101214"/>
        <rFont val="微软雅黑"/>
        <family val="2"/>
        <charset val="134"/>
      </rPr>
      <t>给…</t>
    </r>
    <r>
      <rPr>
        <sz val="12"/>
        <color rgb="FF101214"/>
        <rFont val="Georgia"/>
        <family val="2"/>
      </rPr>
      <t>....</t>
    </r>
    <r>
      <rPr>
        <sz val="12"/>
        <color rgb="FF101214"/>
        <rFont val="微软雅黑"/>
        <family val="2"/>
        <charset val="134"/>
      </rPr>
      <t xml:space="preserve">染色
</t>
    </r>
    <r>
      <rPr>
        <sz val="11"/>
        <color rgb="FF939599"/>
        <rFont val="Georgia"/>
        <family val="1"/>
      </rPr>
      <t>n</t>
    </r>
    <r>
      <rPr>
        <sz val="12"/>
        <color rgb="FF101214"/>
        <rFont val="Georgia"/>
        <family val="2"/>
      </rPr>
      <t>.</t>
    </r>
    <r>
      <rPr>
        <sz val="12"/>
        <color rgb="FF101214"/>
        <rFont val="微软雅黑"/>
        <family val="2"/>
        <charset val="134"/>
      </rPr>
      <t>染料，染液</t>
    </r>
    <phoneticPr fontId="1" type="noConversion"/>
  </si>
  <si>
    <t>trim</t>
    <phoneticPr fontId="1" type="noConversion"/>
  </si>
  <si>
    <r>
      <t>/ tr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 /</t>
    </r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</si>
  <si>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修剪，修整；削减，减少；修饰，点缀</t>
    </r>
    <r>
      <rPr>
        <i/>
        <sz val="11"/>
        <color rgb="FF939599"/>
        <rFont val="Georgia"/>
        <family val="1"/>
      </rPr>
      <t xml:space="preserve">
n.</t>
    </r>
    <r>
      <rPr>
        <sz val="12"/>
        <color theme="1"/>
        <rFont val="微软雅黑"/>
        <family val="2"/>
        <charset val="134"/>
      </rPr>
      <t>（尤指毛发的）修剪；额外装饰，边饰，点缀物；汽车装饰（尤指车内座椅铺面或内垫衬料）；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整齐的，整洁美观的；</t>
    </r>
    <phoneticPr fontId="1" type="noConversion"/>
  </si>
  <si>
    <t>inventory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</si>
  <si>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ˈɪ</t>
    </r>
    <r>
      <rPr>
        <sz val="18"/>
        <color rgb="FFA0A0A0"/>
        <rFont val="Poppins-Medium"/>
        <family val="2"/>
      </rPr>
      <t>nv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ntri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</si>
  <si>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详细目录，清单；存货，库存；盘货，存货盘点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开列清单</t>
    </r>
    <phoneticPr fontId="1" type="noConversion"/>
  </si>
  <si>
    <t>longitude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</si>
  <si>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Segoe UI"/>
        <family val="2"/>
        <charset val="1"/>
      </rPr>
      <t>ɡɪ</t>
    </r>
    <r>
      <rPr>
        <sz val="18"/>
        <color rgb="FFA0A0A0"/>
        <rFont val="Poppins-Medium"/>
        <family val="2"/>
      </rPr>
      <t>tju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</si>
  <si>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101214"/>
        <rFont val="Poppins-Medium"/>
        <family val="2"/>
      </rPr>
      <t>经度，经线</t>
    </r>
  </si>
  <si>
    <t>latitude</t>
    <phoneticPr fontId="1" type="noConversion"/>
  </si>
  <si>
    <r>
      <t>n.</t>
    </r>
    <r>
      <rPr>
        <sz val="12"/>
        <color rgb="FF101214"/>
        <rFont val="Poppins-Medium"/>
        <family val="2"/>
      </rPr>
      <t>纬度；纬度地区；选择的自由，回旋余地；（感光乳剂，相纸）曝光宽容度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</si>
  <si>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læt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</si>
  <si>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t>stem</t>
    <phoneticPr fontId="1" type="noConversion"/>
  </si>
  <si>
    <t>/ stem /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</si>
  <si>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（植物、灌木的）茎，干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阻止，遏制</t>
    </r>
    <phoneticPr fontId="1" type="noConversion"/>
  </si>
  <si>
    <t>piston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</si>
  <si>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</si>
  <si>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活塞</t>
    </r>
  </si>
  <si>
    <t>outline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</si>
  <si>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轮廓，外形；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概述，略述；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</si>
  <si>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a</t>
    </r>
    <r>
      <rPr>
        <sz val="18"/>
        <color rgb="FFA0A0A0"/>
        <rFont val="Segoe UI"/>
        <family val="2"/>
        <charset val="1"/>
      </rPr>
      <t>ʊ</t>
    </r>
    <r>
      <rPr>
        <sz val="18"/>
        <color rgb="FFA0A0A0"/>
        <rFont val="Poppins-Medium"/>
        <family val="2"/>
      </rPr>
      <t>tla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 /</t>
    </r>
    <phoneticPr fontId="1" type="noConversion"/>
  </si>
  <si>
    <t>voxel</t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</si>
  <si>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体元，体素，碰撞箱。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</si>
  <si>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ks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</si>
  <si>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t>decay</t>
    <phoneticPr fontId="1" type="noConversion"/>
  </si>
  <si>
    <r>
      <t>/ d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</si>
  <si>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（建筑、地方等）破败，衰落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腐烂；（观念、机构、制度等）衰退</t>
    </r>
    <phoneticPr fontId="1" type="noConversion"/>
  </si>
  <si>
    <t>enchantment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</si>
  <si>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ʃɑː</t>
    </r>
    <r>
      <rPr>
        <sz val="18"/>
        <color rgb="FFA0A0A0"/>
        <rFont val="Poppins-Medium"/>
        <family val="2"/>
      </rPr>
      <t>ntm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</si>
  <si>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n.</t>
    </r>
    <r>
      <rPr>
        <sz val="12"/>
        <color rgb="FF101214"/>
        <rFont val="Poppins-Medium"/>
        <family val="2"/>
      </rPr>
      <t>魅力；魔法；着迷；妖术</t>
    </r>
  </si>
  <si>
    <t>explosion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</si>
  <si>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spl</t>
    </r>
    <r>
      <rPr>
        <sz val="18"/>
        <color rgb="FFA0A0A0"/>
        <rFont val="Segoe UI"/>
        <family val="2"/>
        <charset val="1"/>
      </rPr>
      <t>əʊʒ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</si>
  <si>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爆破，爆炸（声）；激增；</t>
    </r>
  </si>
  <si>
    <t>predicate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</si>
  <si>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pred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</si>
  <si>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（语法）谓语；（逻）谓项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使基于，使取决于；表明，断言</t>
    </r>
    <phoneticPr fontId="1" type="noConversion"/>
  </si>
  <si>
    <t>crimson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</si>
  <si>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kr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mz(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</si>
  <si>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深红色的；（脸）通红的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深红色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（尤指因尴尬）（脸）变红；（使）深红</t>
    </r>
    <phoneticPr fontId="1" type="noConversion"/>
  </si>
  <si>
    <t>attached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</si>
  <si>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tæt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t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</si>
  <si>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非常喜欢……的，热爱……的；为……工作的；隶属于……，附属的；连接的，附加的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系上，贴上</t>
    </r>
    <phoneticPr fontId="1" type="noConversion"/>
  </si>
  <si>
    <t>cactus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</si>
  <si>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kækt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 /</t>
    </r>
    <phoneticPr fontId="1" type="noConversion"/>
  </si>
  <si>
    <r>
      <t>n.</t>
    </r>
    <r>
      <rPr>
        <sz val="12"/>
        <color rgb="FF101214"/>
        <rFont val="Poppins-Medium"/>
        <family val="2"/>
      </rPr>
      <t>仙人掌科植物，仙人掌</t>
    </r>
  </si>
  <si>
    <t>potted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</si>
  <si>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</si>
  <si>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盆栽的；罐装的；密封的；喝醉的；（英）扼要的，简写的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把……装罐；装在盆中（pot 的过去式和过去分词）</t>
    </r>
    <phoneticPr fontId="1" type="noConversion"/>
  </si>
  <si>
    <t>collision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</si>
  <si>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</si>
  <si>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碰撞，相撞；冲突，抵触；争用</t>
    </r>
  </si>
  <si>
    <t>primed</t>
    <phoneticPr fontId="1" type="noConversion"/>
  </si>
  <si>
    <r>
      <t>/ pra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</si>
  <si>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待发的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使准备好；装填；使泵起动；涂底漆；修剪树枝（prime 的过去分词）</t>
    </r>
    <phoneticPr fontId="1" type="noConversion"/>
  </si>
  <si>
    <t>tutorial</t>
    <phoneticPr fontId="1" type="noConversion"/>
  </si>
  <si>
    <r>
      <t>/ tju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</si>
  <si>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导师的，辅导的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导师辅导课；学习指南，教程</t>
    </r>
    <phoneticPr fontId="1" type="noConversion"/>
  </si>
  <si>
    <t>jukebox</t>
    <phoneticPr fontId="1" type="noConversion"/>
  </si>
  <si>
    <r>
      <t>n.</t>
    </r>
    <r>
      <rPr>
        <sz val="12"/>
        <color rgb="FF101214"/>
        <rFont val="Poppins-Medium"/>
        <family val="2"/>
      </rPr>
      <t>自动唱机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</si>
  <si>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ʒ</t>
    </r>
    <r>
      <rPr>
        <sz val="18"/>
        <color rgb="FFA0A0A0"/>
        <rFont val="Poppins-Medium"/>
        <family val="2"/>
      </rPr>
      <t>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kb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ks /</t>
    </r>
    <phoneticPr fontId="1" type="noConversion"/>
  </si>
  <si>
    <t>chest</t>
    <phoneticPr fontId="1" type="noConversion"/>
  </si>
  <si>
    <r>
      <t>/ 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est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</si>
  <si>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胸部，胸膛；箱子，盒子，柜子；&lt;英&gt;金库，钱库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以胸部推（球）</t>
    </r>
    <phoneticPr fontId="1" type="noConversion"/>
  </si>
  <si>
    <t>lid</t>
    <phoneticPr fontId="1" type="noConversion"/>
  </si>
  <si>
    <r>
      <t>/ 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</si>
  <si>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（容器的）盖，盖子；眼睑；抑制，隐瞒；（对开支的）控制，封顶；馅饼的硬皮；蒴盖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给……盖盖子</t>
    </r>
    <phoneticPr fontId="1" type="noConversion"/>
  </si>
  <si>
    <t>mesh</t>
    <phoneticPr fontId="1" type="noConversion"/>
  </si>
  <si>
    <r>
      <t>/ me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</si>
  <si>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网，网状物；错综复杂的局面，陷阱，圈套；网眼，网孔；网状结构，互相交织的结构；（计算机）网格，格网；（计算机）网状网络（尤指 n 维点阵）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啮合；吻合，匹配，适合；（使）交缠在一起；将……转化成网格，将……生成网格；以网捕捉</t>
    </r>
    <phoneticPr fontId="1" type="noConversion"/>
  </si>
  <si>
    <t>cylinder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</si>
  <si>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</si>
  <si>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圆柱体，圆筒；汽缸；高压钢瓶；</t>
    </r>
  </si>
  <si>
    <t>polish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</si>
  <si>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</si>
  <si>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擦亮，磨光；改进，使完美，给……润色；涂指甲油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上光剂，亮光剂；抛光，擦亮；擦光的面，打磨光亮的面；（表演或作品的）完美，优美；&lt;旧&gt;文雅，礼貌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（Polish）波兰人；波兰语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>（Polish）波兰的</t>
    </r>
    <phoneticPr fontId="1" type="noConversion"/>
  </si>
  <si>
    <t>cuboid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</si>
  <si>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ɔɪ</t>
    </r>
    <r>
      <rPr>
        <sz val="18"/>
        <color rgb="FFA0A0A0"/>
        <rFont val="Poppins-Medium"/>
        <family val="2"/>
      </rPr>
      <t>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</si>
  <si>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立方形的；立方体的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长方体；骰骨</t>
    </r>
    <phoneticPr fontId="1" type="noConversion"/>
  </si>
  <si>
    <t>retrieve</t>
    <phoneticPr fontId="1" type="noConversion"/>
  </si>
  <si>
    <r>
      <t>/ 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v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</si>
  <si>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找回，收回；检索（储存于计算机的信息）；（狗等）衔回（物品、猎物）；挽救，挽回；回忆，追忆；收绕钓鱼线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（尤指中枪猎物的）找回；收绕钓鱼线；&lt;古&gt; 恢复的可能性；检索</t>
    </r>
    <phoneticPr fontId="1" type="noConversion"/>
  </si>
  <si>
    <t>donkey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</si>
  <si>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ki /</t>
    </r>
    <phoneticPr fontId="1" type="noConversion"/>
  </si>
  <si>
    <r>
      <t>n.</t>
    </r>
    <r>
      <rPr>
        <sz val="12"/>
        <color rgb="FF101214"/>
        <rFont val="Poppins-Medium"/>
        <family val="2"/>
      </rPr>
      <t>驴；&lt;非正式&gt;蠢人，傻瓜；</t>
    </r>
  </si>
  <si>
    <t>furnace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</si>
  <si>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</t>
    </r>
    <r>
      <rPr>
        <sz val="18"/>
        <color rgb="FFA0A0A0"/>
        <rFont val="Segoe UI"/>
        <family val="2"/>
        <charset val="1"/>
      </rPr>
      <t>ɜː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 /</t>
    </r>
    <phoneticPr fontId="1" type="noConversion"/>
  </si>
  <si>
    <r>
      <t>n.</t>
    </r>
    <r>
      <rPr>
        <sz val="12"/>
        <color rgb="FF101214"/>
        <rFont val="Poppins-Medium"/>
        <family val="2"/>
      </rPr>
      <t>火炉，熔炉</t>
    </r>
  </si>
  <si>
    <t>funnel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</si>
  <si>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n(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</si>
  <si>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漏斗；漏斗状物；（船、蒸汽机车上的）烟囱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通过漏斗，穿过狭窄通道；输送，传送（金钱、货物或信息）；</t>
    </r>
    <phoneticPr fontId="1" type="noConversion"/>
  </si>
  <si>
    <t>epoch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</si>
  <si>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</si>
  <si>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101214"/>
        <rFont val="Poppins-Medium"/>
        <family val="2"/>
      </rPr>
      <t>时代，纪元；值得纪念的事件（或日期）；世（地质年代，纪下分世）；历元</t>
    </r>
  </si>
  <si>
    <t>hopper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</si>
  <si>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h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</si>
  <si>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料斗；漏斗；单足跳者；跳虫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（Hopper）人名；（英、德）霍珀</t>
    </r>
    <phoneticPr fontId="1" type="noConversion"/>
  </si>
  <si>
    <t>blur</t>
    <phoneticPr fontId="1" type="noConversion"/>
  </si>
  <si>
    <r>
      <t>/ bl</t>
    </r>
    <r>
      <rPr>
        <sz val="18"/>
        <color rgb="FFA0A0A0"/>
        <rFont val="Segoe UI"/>
        <family val="2"/>
        <charset val="1"/>
      </rPr>
      <t>ɜː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</si>
  <si>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模糊不清的事物；模糊的记忆，记不清的事情；污迹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(使）看不清楚，记不清；（使）难以区分；玷污</t>
    </r>
    <phoneticPr fontId="1" type="noConversion"/>
  </si>
  <si>
    <t>cupboard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</si>
  <si>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</si>
  <si>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101214"/>
        <rFont val="Poppins-Medium"/>
        <family val="2"/>
      </rPr>
      <t>橱柜，衣柜；壁橱；小储藏室</t>
    </r>
  </si>
  <si>
    <t>fork</t>
    <phoneticPr fontId="1" type="noConversion"/>
  </si>
  <si>
    <r>
      <t>/ f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</si>
  <si>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餐叉，叉子；耙，叉；岔路，支流；叉状部件，叉状物；（棋）一捉两，一捉多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（道路、河流等）分岔，岔开；（用餐叉）叉起；耙地，叉掘；（不情愿地）大把花钱，付出；走岔路中的一条；</t>
    </r>
    <phoneticPr fontId="1" type="noConversion"/>
  </si>
  <si>
    <t>carousel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</si>
  <si>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kær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sel /</t>
    </r>
    <phoneticPr fontId="1" type="noConversion"/>
  </si>
  <si>
    <r>
      <t>n.</t>
    </r>
    <r>
      <rPr>
        <sz val="12"/>
        <color rgb="FF101214"/>
        <rFont val="Poppins-Medium"/>
        <family val="2"/>
      </rPr>
      <t>旋转木马；（机场的）行李传送带；</t>
    </r>
  </si>
  <si>
    <t>reactive</t>
    <phoneticPr fontId="1" type="noConversion"/>
  </si>
  <si>
    <r>
      <t>adj.</t>
    </r>
    <r>
      <rPr>
        <sz val="12"/>
        <color rgb="FF101214"/>
        <rFont val="Poppins-Medium"/>
        <family val="2"/>
      </rPr>
      <t>反应的；电抗的；反动的</t>
    </r>
  </si>
  <si>
    <r>
      <t>/ ri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ækt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 /</t>
    </r>
    <phoneticPr fontId="1" type="noConversion"/>
  </si>
  <si>
    <t>cult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</si>
  <si>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lt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</si>
  <si>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异教，异教组织；狂热崇拜，迷信；（特定群体的）偶像，时尚；崇拜者，信徒；宗教信仰，宗教习俗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>受崇拜的，热门的</t>
    </r>
    <phoneticPr fontId="1" type="noConversion"/>
  </si>
  <si>
    <t>underscore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</si>
  <si>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ˌʌ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sk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(r)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</si>
  <si>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强调；在……的下面划线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（尤指为强调）下划线；（打字机或电脑键盘上的字符）下划线</t>
    </r>
    <phoneticPr fontId="1" type="noConversion"/>
  </si>
  <si>
    <t>transaction</t>
    <phoneticPr fontId="1" type="noConversion"/>
  </si>
  <si>
    <r>
      <t>/ træn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zæk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</si>
  <si>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交易，买卖，业务；</t>
    </r>
  </si>
  <si>
    <t>pagination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</si>
  <si>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pæd</t>
    </r>
    <r>
      <rPr>
        <sz val="18"/>
        <color rgb="FFA0A0A0"/>
        <rFont val="Segoe UI"/>
        <family val="2"/>
        <charset val="1"/>
      </rPr>
      <t>ʒɪˈ</t>
    </r>
    <r>
      <rPr>
        <sz val="18"/>
        <color rgb="FFA0A0A0"/>
        <rFont val="Poppins-Medium"/>
        <family val="2"/>
      </rPr>
      <t>ne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</si>
  <si>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标记页数；页码</t>
    </r>
  </si>
  <si>
    <t>catalogue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</si>
  <si>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ɒɡ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</si>
  <si>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目录，目录册；一系列，一连串（坏事情）；&lt;美&gt;大学情况一览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列入目录，编入目录；列举，记载</t>
    </r>
    <phoneticPr fontId="1" type="noConversion"/>
  </si>
  <si>
    <t>threshold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</si>
  <si>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Calibri"/>
        <family val="2"/>
        <charset val="161"/>
      </rPr>
      <t>θ</t>
    </r>
    <r>
      <rPr>
        <sz val="18"/>
        <color rgb="FFA0A0A0"/>
        <rFont val="Poppins-Medium"/>
        <family val="2"/>
      </rPr>
      <t>re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h</t>
    </r>
    <r>
      <rPr>
        <sz val="18"/>
        <color rgb="FFA0A0A0"/>
        <rFont val="Segoe UI"/>
        <family val="2"/>
        <charset val="1"/>
      </rPr>
      <t>əʊ</t>
    </r>
    <r>
      <rPr>
        <sz val="18"/>
        <color rgb="FFA0A0A0"/>
        <rFont val="Poppins-Medium"/>
        <family val="2"/>
      </rPr>
      <t>ld /</t>
    </r>
    <phoneticPr fontId="1" type="noConversion"/>
  </si>
  <si>
    <r>
      <t>n.</t>
    </r>
    <r>
      <rPr>
        <sz val="12"/>
        <color rgb="FF101214"/>
        <rFont val="Poppins-Medium"/>
        <family val="2"/>
      </rPr>
      <t>门槛，门口；阈，界，起始点；开端，起点，入门；机场跑道入口，跑道头</t>
    </r>
  </si>
  <si>
    <t>anonymity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</si>
  <si>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æn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ti /</t>
    </r>
    <phoneticPr fontId="1" type="noConversion"/>
  </si>
  <si>
    <r>
      <t>n.</t>
    </r>
    <r>
      <rPr>
        <sz val="12"/>
        <color rgb="FF101214"/>
        <rFont val="Poppins-Medium"/>
        <family val="2"/>
      </rPr>
      <t>匿名；无特色，无个性；匿名者</t>
    </r>
  </si>
  <si>
    <t>volatile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</si>
  <si>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</si>
  <si>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易变的，动荡不定的，反复无常的；（情绪）易变的，易怒的，突然发作的；（液体或固体）易挥发的，易气化的；（计算机内存）易失的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挥发物；&lt;罕&gt;有翅的动物</t>
    </r>
    <phoneticPr fontId="1" type="noConversion"/>
  </si>
  <si>
    <t>salute</t>
    <phoneticPr fontId="1" type="noConversion"/>
  </si>
  <si>
    <r>
      <t>/ s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</si>
  <si>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（向……）行军礼，（向……）致敬；（尤指公开地）赞扬，颂扬；（尤指用手或身体动作）向……打招呼，向……致意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敬礼，举手礼；致敬，致意； 鸣礼炮，鸣炮致敬；举剑致敬</t>
    </r>
    <phoneticPr fontId="1" type="noConversion"/>
  </si>
  <si>
    <t>carry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</si>
  <si>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kæri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</si>
  <si>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提，扛，背；携带，佩戴；运送，载运；传输（水、电等）；传播（疾病）；能记住，能回想起；支撑，承载；承担（责任）；推动，发展；具有（某种特质）；带有，导致；被判处（某种刑罚）；传得远；扔（或踢）到……距离；以多数同意批准（提议）；赢得……的支持；&lt;美&gt;赢得（州或地区的）选举；标有，贴有；刊登，广播；出售；怀（胎）；保持姿态；（加法）进位；准确地唱；超重，超载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搬运；&lt;美&gt;带球跑；掷（击）球距离，（枪的）射程；&lt;美&gt;随身携带（尤指枪）；（财政）转记，结转；&lt;美，史&gt;水上运输的地方或路线；进位</t>
    </r>
    <phoneticPr fontId="1" type="noConversion"/>
  </si>
  <si>
    <t>nest</t>
    <phoneticPr fontId="1" type="noConversion"/>
  </si>
  <si>
    <t>/ nest /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</si>
  <si>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窝，巢，穴；舒适的居所，安乐窝；（套叠的）一套物件，一组物件；藏匿处，秘密窝点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（鸟类）筑巢，做窝；（一套物件）逐个套叠；嵌套（信息）；找鸟巢</t>
    </r>
    <phoneticPr fontId="1" type="noConversion"/>
  </si>
  <si>
    <t>fateful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</si>
  <si>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tfl /</t>
    </r>
    <phoneticPr fontId="1" type="noConversion"/>
  </si>
  <si>
    <r>
      <t>adj.</t>
    </r>
    <r>
      <rPr>
        <sz val="12"/>
        <color rgb="FF101214"/>
        <rFont val="Poppins-Medium"/>
        <family val="2"/>
      </rPr>
      <t>重大的；决定性的；宿命的</t>
    </r>
  </si>
  <si>
    <t>frail</t>
    <phoneticPr fontId="1" type="noConversion"/>
  </si>
  <si>
    <r>
      <t>/ fre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</si>
  <si>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（人）脆弱的，虚弱的；易碎的，易坏的；（性格、道德方面）脆弱的，意志薄弱的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（装无花果或葡萄干的）灯心草篮；&lt;美，非正式，旧&gt;女人</t>
    </r>
    <phoneticPr fontId="1" type="noConversion"/>
  </si>
  <si>
    <t>astray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</si>
  <si>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stre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</si>
  <si>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adv.</t>
    </r>
    <r>
      <rPr>
        <sz val="12"/>
        <color rgb="FF101214"/>
        <rFont val="Poppins-Medium"/>
        <family val="2"/>
      </rPr>
      <t>迷失，迷路；步入歧途，堕落</t>
    </r>
  </si>
  <si>
    <t>vitality</t>
    <phoneticPr fontId="1" type="noConversion"/>
  </si>
  <si>
    <r>
      <t>/ va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tæl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ti /</t>
    </r>
    <phoneticPr fontId="1" type="noConversion"/>
  </si>
  <si>
    <r>
      <t>n.</t>
    </r>
    <r>
      <rPr>
        <sz val="12"/>
        <color rgb="FF101214"/>
        <rFont val="Poppins-Medium"/>
        <family val="2"/>
      </rPr>
      <t>活力，热情；生机，生命力</t>
    </r>
  </si>
  <si>
    <t>delimit</t>
    <phoneticPr fontId="1" type="noConversion"/>
  </si>
  <si>
    <r>
      <t>/ di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</si>
  <si>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vt.</t>
    </r>
    <r>
      <rPr>
        <sz val="12"/>
        <color rgb="FF101214"/>
        <rFont val="Poppins-Medium"/>
        <family val="2"/>
      </rPr>
      <t>划界；定界限</t>
    </r>
  </si>
  <si>
    <t xml:space="preserve">redundant </t>
    <phoneticPr fontId="1" type="noConversion"/>
  </si>
  <si>
    <r>
      <t>/ 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</si>
  <si>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adj.</t>
    </r>
    <r>
      <rPr>
        <sz val="12"/>
        <color rgb="FF101214"/>
        <rFont val="Poppins-Medium"/>
        <family val="2"/>
      </rPr>
      <t>&lt;</t>
    </r>
    <r>
      <rPr>
        <sz val="12"/>
        <color rgb="FF101214"/>
        <rFont val="微软雅黑"/>
        <family val="2"/>
        <charset val="134"/>
      </rPr>
      <t>英</t>
    </r>
    <r>
      <rPr>
        <sz val="12"/>
        <color rgb="FF101214"/>
        <rFont val="Arial"/>
        <family val="2"/>
      </rPr>
      <t xml:space="preserve">&gt; </t>
    </r>
    <r>
      <rPr>
        <sz val="12"/>
        <color rgb="FF101214"/>
        <rFont val="微软雅黑"/>
        <family val="2"/>
        <charset val="134"/>
      </rPr>
      <t>被解雇的，被裁员的；多余的，累赘的；</t>
    </r>
    <phoneticPr fontId="1" type="noConversion"/>
  </si>
  <si>
    <t>cron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</si>
  <si>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kr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</si>
  <si>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（计算机）计时程序</t>
    </r>
  </si>
  <si>
    <t>schematic</t>
    <phoneticPr fontId="1" type="noConversion"/>
  </si>
  <si>
    <r>
      <t>/ ski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mæt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</si>
  <si>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概要的，略图的；严谨的，有章法的；（思想、观念等）过分简单化的，程式化的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（技术用语）（尤指电子电路的）示意图</t>
    </r>
    <phoneticPr fontId="1" type="noConversion"/>
  </si>
  <si>
    <t>idle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</si>
  <si>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</si>
  <si>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无事可做的；懒惰的；闲置的；空闲的；琐碎无聊的，毫无意义的；虚张声势的，唬人的；（钱）现金保存的，存于无息账户的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闲混，无所事事；使……停止工作，使闲散；（发动机、车辆）空转</t>
    </r>
    <phoneticPr fontId="1" type="noConversion"/>
  </si>
  <si>
    <t>bootstrap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</si>
  <si>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tstræp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</si>
  <si>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（靴筒后的）靴襻；[计] 引导程序，辅助程序；自展
vt.
最小财力创建（网络企业或其他企业）；启动（电脑）</t>
    </r>
    <phoneticPr fontId="1" type="noConversion"/>
  </si>
  <si>
    <t>codec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</si>
  <si>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əʊˌ</t>
    </r>
    <r>
      <rPr>
        <sz val="18"/>
        <color rgb="FFA0A0A0"/>
        <rFont val="Poppins-Medium"/>
        <family val="2"/>
      </rPr>
      <t>dek /</t>
    </r>
    <phoneticPr fontId="1" type="noConversion"/>
  </si>
  <si>
    <r>
      <t>n.</t>
    </r>
    <r>
      <rPr>
        <sz val="12"/>
        <color rgb="FF101214"/>
        <rFont val="Poppins-Medium"/>
        <family val="2"/>
      </rPr>
      <t>编码解码器；多媒体数字信号编解码器</t>
    </r>
  </si>
  <si>
    <t>exceed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</si>
  <si>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</si>
  <si>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r>
      <t>v.</t>
    </r>
    <r>
      <rPr>
        <sz val="12"/>
        <color rgb="FF101214"/>
        <rFont val="Poppins-Medium"/>
        <family val="2"/>
      </rPr>
      <t>超过，超出；超越（限制）；优于，胜过</t>
    </r>
  </si>
  <si>
    <t>bulk</t>
    <phoneticPr fontId="1" type="noConversion"/>
  </si>
  <si>
    <r>
      <t>/ b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lk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</si>
  <si>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主体，大部分；庞大的身躯，肥硕的体形；（巨大的）容积，体积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大批的，大宗的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使（产品）数量显得很大；结合（待售的股票或商品）</t>
    </r>
    <phoneticPr fontId="1" type="noConversion"/>
  </si>
  <si>
    <t>dock</t>
    <phoneticPr fontId="1" type="noConversion"/>
  </si>
  <si>
    <r>
      <t>/ d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</si>
  <si>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码头，船埠，船坞；港区；（供上下船或系船用的）突堤，栈桥；供船只、卡车、火车等装卸货物用的）月台；（尤指私家）泊位； 酸模（一种植物）；动物尾巴（除毛发外的）骨肉部分；被告席；被告席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（使船）靠码头，进港；（航天器）在太空对接；将电子设备（如电脑、数码相机）相接；扣工资，扣分；剪短（动物的尾巴）</t>
    </r>
    <phoneticPr fontId="1" type="noConversion"/>
  </si>
  <si>
    <t>utilize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</si>
  <si>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z /</t>
    </r>
    <phoneticPr fontId="1" type="noConversion"/>
  </si>
  <si>
    <r>
      <t>v.</t>
    </r>
    <r>
      <rPr>
        <sz val="12"/>
        <color rgb="FF101214"/>
        <rFont val="Poppins-Medium"/>
        <family val="2"/>
      </rPr>
      <t>利用，使用</t>
    </r>
  </si>
  <si>
    <t>greedily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</si>
  <si>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ˈɡ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li /</t>
    </r>
    <phoneticPr fontId="1" type="noConversion"/>
  </si>
  <si>
    <r>
      <t>adv.</t>
    </r>
    <r>
      <rPr>
        <sz val="12"/>
        <color rgb="FF101214"/>
        <rFont val="Poppins-Medium"/>
        <family val="2"/>
      </rPr>
      <t>贪婪地；贪食地</t>
    </r>
  </si>
  <si>
    <t>elevate</t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</si>
  <si>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提拔，提升；抬起，提起；提高，增加；使情绪高昂，使兴高采烈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</si>
  <si>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el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</si>
  <si>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t>literal</t>
    <phoneticPr fontId="1" type="noConversion"/>
  </si>
  <si>
    <r>
      <t xml:space="preserve">
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</si>
  <si>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101214"/>
        <rFont val="微软雅黑"/>
        <family val="2"/>
        <charset val="134"/>
      </rPr>
      <t>字面上的；逐字的；缺乏想象力的，刻板的；确切的，不夸张的；（图像）写实的；（用）字母（表示）的</t>
    </r>
    <phoneticPr fontId="1" type="noConversion"/>
  </si>
  <si>
    <t>latch</t>
    <phoneticPr fontId="1" type="noConversion"/>
  </si>
  <si>
    <r>
      <t>/ læt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</si>
  <si>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门闩，窗闩；&lt;英&gt;碰锁，碰簧锁；（电子）门闩线路，锁存器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闩上（门），用弹簧锁锁住（门等）；（电子）（装置）状态恒定；占有，抓住</t>
    </r>
    <phoneticPr fontId="1" type="noConversion"/>
  </si>
  <si>
    <t>buster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</si>
  <si>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st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</si>
  <si>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遏制者，破坏者；庞然大物；非凡的人或物；小鬼，小家伙（蔑称）；茁壮的孩子</t>
    </r>
  </si>
  <si>
    <t>clause</t>
    <phoneticPr fontId="1" type="noConversion"/>
  </si>
  <si>
    <r>
      <t>/ kl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z /</t>
    </r>
    <phoneticPr fontId="1" type="noConversion"/>
  </si>
  <si>
    <r>
      <t>n.</t>
    </r>
    <r>
      <rPr>
        <sz val="12"/>
        <color rgb="FF101214"/>
        <rFont val="Poppins-Medium"/>
        <family val="2"/>
      </rPr>
      <t>从句，分句；（法律文件的）条款</t>
    </r>
  </si>
  <si>
    <t xml:space="preserve">utilize 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</si>
  <si>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z /</t>
    </r>
    <phoneticPr fontId="1" type="noConversion"/>
  </si>
  <si>
    <r>
      <t>v.</t>
    </r>
    <r>
      <rPr>
        <sz val="12"/>
        <color rgb="FF101214"/>
        <rFont val="Poppins-Medium"/>
        <family val="2"/>
      </rPr>
      <t>利用，使用</t>
    </r>
  </si>
  <si>
    <t>product</t>
    <phoneticPr fontId="1" type="noConversion"/>
  </si>
  <si>
    <r>
      <t>n.</t>
    </r>
    <r>
      <rPr>
        <sz val="12"/>
        <color rgb="FF101214"/>
        <rFont val="Poppins-Medium"/>
        <family val="2"/>
      </rPr>
      <t>产品，制品；（自然、化学或工业过程的）生成物；（特定行动、影响或事件的）结局；（受某种环境或经历影响而形成的）产物；积，乘积；总称（商业性）音乐制品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</si>
  <si>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kt /</t>
    </r>
    <phoneticPr fontId="1" type="noConversion"/>
  </si>
  <si>
    <t>ambiguous</t>
    <phoneticPr fontId="1" type="noConversion"/>
  </si>
  <si>
    <r>
      <t>/ æm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ɪɡ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 /</t>
    </r>
    <phoneticPr fontId="1" type="noConversion"/>
  </si>
  <si>
    <r>
      <t>adj.</t>
    </r>
    <r>
      <rPr>
        <sz val="12"/>
        <color rgb="FF101214"/>
        <rFont val="Poppins-Medium"/>
        <family val="2"/>
      </rPr>
      <t>模棱两可的，有歧义的；不明朗的，不确定的</t>
    </r>
  </si>
  <si>
    <t>sinking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</si>
  <si>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</si>
  <si>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（情绪突然）颓丧的，抑郁的；下沉的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沉没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使下沉，下沉；下去，下降；减少（sink 的现在分词）</t>
    </r>
    <phoneticPr fontId="1" type="noConversion"/>
  </si>
  <si>
    <t>manifest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</si>
  <si>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mæn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fest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</si>
  <si>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显示，表明；（鬼魂或神灵）显灵，出现；（病症）显现；把……列入货单；显化（指通过可视化和积极思考来帮助梦想成真）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明显的，显而易见的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旅客名单，载货清单；货运列车编组清单</t>
    </r>
    <phoneticPr fontId="1" type="noConversion"/>
  </si>
  <si>
    <t>chunked</t>
    <phoneticPr fontId="1" type="noConversion"/>
  </si>
  <si>
    <r>
      <t>/ t</t>
    </r>
    <r>
      <rPr>
        <sz val="18"/>
        <color rgb="FFA0A0A0"/>
        <rFont val="Segoe UI"/>
        <family val="2"/>
        <charset val="1"/>
      </rPr>
      <t>ʃʌ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</si>
  <si>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大块，厚块；大量，大部分；话语组成部分，组块；矮胖的（男）人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将……分成数份；将……组合（或归类）；扔，抛；发出“砰啷”声；切分，切割（数据）</t>
    </r>
    <phoneticPr fontId="1" type="noConversion"/>
  </si>
  <si>
    <t>stub</t>
    <phoneticPr fontId="1" type="noConversion"/>
  </si>
  <si>
    <r>
      <t>/ st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b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</si>
  <si>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存根；烟蒂；树桩；断株
vt.
踩熄；连根拔除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（Stub）人名；（挪、瑞典）斯图布</t>
    </r>
    <phoneticPr fontId="1" type="noConversion"/>
  </si>
  <si>
    <t>syntax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</si>
  <si>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ntæks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</si>
  <si>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句法，句法规则；（计算机语言的）句法，语构；句子结构分析法；句法学</t>
    </r>
    <phoneticPr fontId="1" type="noConversion"/>
  </si>
  <si>
    <t>scalar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</si>
  <si>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</si>
  <si>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标量的；数量的；梯状的，分等级的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[数] 标量；[数] 数量</t>
    </r>
    <phoneticPr fontId="1" type="noConversion"/>
  </si>
  <si>
    <t>unary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</si>
  <si>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ri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</si>
  <si>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>[数] 一元的</t>
    </r>
    <phoneticPr fontId="1" type="noConversion"/>
  </si>
  <si>
    <t>incoming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</si>
  <si>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ˈɪ</t>
    </r>
    <r>
      <rPr>
        <sz val="18"/>
        <color rgb="FFA0A0A0"/>
        <rFont val="Poppins-Medium"/>
        <family val="2"/>
      </rPr>
      <t>nk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</si>
  <si>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进来的，到来的； 即将就任的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进入；到来；常作 incomings 收入，收益</t>
    </r>
    <phoneticPr fontId="1" type="noConversion"/>
  </si>
  <si>
    <t>premium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</si>
  <si>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保险费；（正常价格或费用以外的）加付款，加价；很高的价值，额外价值；额外补贴，津贴；奖品，奖金；&lt;美&gt;优质汽油（=premium gas）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高价的，高品质的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</si>
  <si>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mi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m /</t>
    </r>
    <phoneticPr fontId="1" type="noConversion"/>
  </si>
  <si>
    <t>locale</t>
    <phoneticPr fontId="1" type="noConversion"/>
  </si>
  <si>
    <r>
      <t>/ l</t>
    </r>
    <r>
      <rPr>
        <sz val="18"/>
        <color rgb="FFA0A0A0"/>
        <rFont val="Segoe UI"/>
        <family val="2"/>
        <charset val="1"/>
      </rPr>
      <t>əʊˈ</t>
    </r>
    <r>
      <rPr>
        <sz val="18"/>
        <color rgb="FFA0A0A0"/>
        <rFont val="Poppins-Medium"/>
        <family val="2"/>
      </rPr>
      <t>kɑːl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</si>
  <si>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（事情发生的）地点，现场,本地环境，区域设置</t>
    </r>
    <phoneticPr fontId="1" type="noConversion"/>
  </si>
  <si>
    <t>precision</t>
    <phoneticPr fontId="1" type="noConversion"/>
  </si>
  <si>
    <r>
      <t>/ pr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</si>
  <si>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精确（性），准确（性）；严谨，细致；（测量、计算或说明的）精确化（尤以数字表现）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（设计）精密的，精确的；要求技术精确的，（行动）精确的</t>
    </r>
    <phoneticPr fontId="1" type="noConversion"/>
  </si>
  <si>
    <t>Distro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</si>
  <si>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发行版</t>
    </r>
    <phoneticPr fontId="1" type="noConversion"/>
  </si>
  <si>
    <t>admire</t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</si>
  <si>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>钦佩，仰慕；欣赏，观赏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</si>
  <si>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</si>
  <si>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t>eviction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</si>
  <si>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</si>
  <si>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逐出；赶出；收回</t>
    </r>
  </si>
  <si>
    <t>ambiguity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</si>
  <si>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æmb</t>
    </r>
    <r>
      <rPr>
        <sz val="18"/>
        <color rgb="FFA0A0A0"/>
        <rFont val="Segoe UI"/>
        <family val="2"/>
        <charset val="1"/>
      </rPr>
      <t>ɪˈɡ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ːə</t>
    </r>
    <r>
      <rPr>
        <sz val="18"/>
        <color rgb="FFA0A0A0"/>
        <rFont val="Poppins-Medium"/>
        <family val="2"/>
      </rPr>
      <t>ti;/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</si>
  <si>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模棱两可，不明确；含混不清的语句；一语多义；暧昧，难以理解的感情（或想法）</t>
    </r>
    <phoneticPr fontId="1" type="noConversion"/>
  </si>
  <si>
    <t>compress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</si>
  <si>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pres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</si>
  <si>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（使）压紧，压缩；精简，浓缩；压缩（文件）；缩短（时间）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（止血、减痛等的）敷布，压布</t>
    </r>
    <phoneticPr fontId="1" type="noConversion"/>
  </si>
  <si>
    <t>transmit</t>
    <phoneticPr fontId="1" type="noConversion"/>
  </si>
  <si>
    <r>
      <t>/ trænz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</si>
  <si>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v.</t>
    </r>
    <r>
      <rPr>
        <sz val="12"/>
        <color rgb="FF101214"/>
        <rFont val="Poppins-Medium"/>
        <family val="2"/>
      </rPr>
      <t>播送，传输，发射；传递，传达（思想、情感）；传播，传染（病毒、疾病等）；传导（声、电等），透（光等）</t>
    </r>
  </si>
  <si>
    <t>expire</t>
    <phoneticPr fontId="1" type="noConversion"/>
  </si>
  <si>
    <r>
      <t>v.</t>
    </r>
    <r>
      <rPr>
        <sz val="12"/>
        <color rgb="FF101214"/>
        <rFont val="Poppins-Medium"/>
        <family val="2"/>
      </rPr>
      <t>到期，失效；死亡；呼气，吐气；（任期）届满</t>
    </r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</si>
  <si>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</si>
  <si>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t>claim</t>
    <phoneticPr fontId="1" type="noConversion"/>
  </si>
  <si>
    <r>
      <t>/ kle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</si>
  <si>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声称，断言；索取，索要（钱）；要求（拥有），认领；使丧生，致命；赢得，获得；值得，需要（花时间或精力）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声称，断言；索要，索赔；权利，所有权；要求得到的土地使用权；专利新特征申明</t>
    </r>
    <phoneticPr fontId="1" type="noConversion"/>
  </si>
  <si>
    <t>acquire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</si>
  <si>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kwa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</si>
  <si>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r>
      <t>v.</t>
    </r>
    <r>
      <rPr>
        <sz val="12"/>
        <color rgb="FF101214"/>
        <rFont val="Poppins-Medium"/>
        <family val="2"/>
      </rPr>
      <t>获得，得到；学到，习得；患上（疾病）；逐渐具有，开始学会</t>
    </r>
  </si>
  <si>
    <t>proceed</t>
    <phoneticPr fontId="1" type="noConversion"/>
  </si>
  <si>
    <r>
      <t>/ pr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</si>
  <si>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开始行动，开展；&lt;正式&gt;继续做（或从事、进行）；（完成其他事后）继续做某事；&lt;正式&gt;行进，前往；起诉某人；来自，出自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（某个事件或活动的）收入，收益</t>
    </r>
    <phoneticPr fontId="1" type="noConversion"/>
  </si>
  <si>
    <t>ingestion</t>
    <phoneticPr fontId="1" type="noConversion"/>
  </si>
  <si>
    <r>
      <t>n.</t>
    </r>
    <r>
      <rPr>
        <sz val="12"/>
        <color rgb="FF101214"/>
        <rFont val="Poppins-Medium"/>
        <family val="2"/>
      </rPr>
      <t>摄取；吸收；咽下</t>
    </r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</si>
  <si>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ʒ</t>
    </r>
    <r>
      <rPr>
        <sz val="18"/>
        <color rgb="FFA0A0A0"/>
        <rFont val="Poppins-Medium"/>
        <family val="2"/>
      </rPr>
      <t>est</t>
    </r>
    <r>
      <rPr>
        <sz val="18"/>
        <color rgb="FFA0A0A0"/>
        <rFont val="Segoe UI"/>
        <family val="2"/>
        <charset val="1"/>
      </rPr>
      <t>ʃə</t>
    </r>
    <r>
      <rPr>
        <sz val="18"/>
        <color rgb="FFA0A0A0"/>
        <rFont val="Poppins-Medium"/>
        <family val="2"/>
      </rPr>
      <t>n /</t>
    </r>
    <phoneticPr fontId="1" type="noConversion"/>
  </si>
  <si>
    <t>consecutive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</si>
  <si>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sekj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 /</t>
    </r>
    <phoneticPr fontId="1" type="noConversion"/>
  </si>
  <si>
    <r>
      <t>adj.</t>
    </r>
    <r>
      <rPr>
        <sz val="12"/>
        <color rgb="FF101214"/>
        <rFont val="Poppins-Medium"/>
        <family val="2"/>
      </rPr>
      <t>连续的，不间断的</t>
    </r>
  </si>
  <si>
    <t>overlap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</si>
  <si>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ˌəʊ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læp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</si>
  <si>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（与……）互搭，（与……）复叠；（在关注的问题、承担的责任等方面）部分地重叠，部分相同；（与……）同时发生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（物体的）重叠部分，重叠量；（范围方面的）重叠部分；（两事发生的）重叠时间，交接时期</t>
    </r>
    <phoneticPr fontId="1" type="noConversion"/>
  </si>
  <si>
    <t>cancellation</t>
    <phoneticPr fontId="1" type="noConversion"/>
  </si>
  <si>
    <r>
      <t>n.</t>
    </r>
    <r>
      <rPr>
        <sz val="12"/>
        <color rgb="FF101214"/>
        <rFont val="Poppins-Medium"/>
        <family val="2"/>
      </rPr>
      <t>取消，撤销；作废，废除</t>
    </r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</si>
  <si>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kæns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le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</si>
  <si>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t>broker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</si>
  <si>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经纪人，中间人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协调，安排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</si>
  <si>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br</t>
    </r>
    <r>
      <rPr>
        <sz val="18"/>
        <color rgb="FFA0A0A0"/>
        <rFont val="Segoe UI"/>
        <family val="2"/>
        <charset val="1"/>
      </rPr>
      <t>əʊ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</si>
  <si>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t>pivot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</si>
  <si>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</si>
  <si>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支点，枢轴；最重要的人（或事物），核心；转动，旋转；策应位置；&lt;美&gt;中锋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（使）在枢轴上旋转；（以脚为支点）转身；（为机械装置）提供枢轴</t>
    </r>
    <phoneticPr fontId="1" type="noConversion"/>
  </si>
  <si>
    <t>divergent</t>
    <phoneticPr fontId="1" type="noConversion"/>
  </si>
  <si>
    <r>
      <t>adj.</t>
    </r>
    <r>
      <rPr>
        <sz val="12"/>
        <color rgb="FF101214"/>
        <rFont val="Poppins-Medium"/>
        <family val="2"/>
      </rPr>
      <t>不同的，分歧的；（数）（级数）发散的；（心理）（思维）发散的，求异的</t>
    </r>
  </si>
  <si>
    <r>
      <t>/ da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ɜː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ʒə</t>
    </r>
    <r>
      <rPr>
        <sz val="18"/>
        <color rgb="FFA0A0A0"/>
        <rFont val="Poppins-Medium"/>
        <family val="2"/>
      </rPr>
      <t>nt /</t>
    </r>
    <phoneticPr fontId="1" type="noConversion"/>
  </si>
  <si>
    <t>reconcile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</si>
  <si>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rek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nsa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 /</t>
    </r>
    <phoneticPr fontId="1" type="noConversion"/>
  </si>
  <si>
    <r>
      <t>v.</t>
    </r>
    <r>
      <rPr>
        <sz val="12"/>
        <color rgb="FF101214"/>
        <rFont val="Poppins-Medium"/>
        <family val="2"/>
      </rPr>
      <t>调和，使协调一致；（使）和解，（使）恢复友好关系；调停，调解（争吵）；使顺从于，使接受；核对，查核（账目）</t>
    </r>
  </si>
  <si>
    <t>harness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</si>
  <si>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hɑːn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</si>
  <si>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控制并利用；（把动物）拴在一起（或拴到某物上）；给（马）套上挽具；连接，串联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（马的）挽具，马具；系带，吊带；日常工作</t>
    </r>
    <phoneticPr fontId="1" type="noConversion"/>
  </si>
  <si>
    <t>engineering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</si>
  <si>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end</t>
    </r>
    <r>
      <rPr>
        <sz val="18"/>
        <color rgb="FFA0A0A0"/>
        <rFont val="Segoe UI"/>
        <family val="2"/>
        <charset val="1"/>
      </rPr>
      <t>ʒɪˈ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</si>
  <si>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工程，工程学；控制，引导，管理；筹划，出谋划策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设计，建造；策划，精心安排（engineer 的现在分词形式）</t>
    </r>
    <phoneticPr fontId="1" type="noConversion"/>
  </si>
  <si>
    <t>dice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</si>
  <si>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骰子；掷骰游戏；小块食物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把（食物）切成小块；玩掷骰子游戏；&lt;澳，非正式&gt;拒绝，抛弃</t>
    </r>
    <phoneticPr fontId="1" type="noConversion"/>
  </si>
  <si>
    <r>
      <t>/ da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 /</t>
    </r>
    <phoneticPr fontId="1" type="noConversion"/>
  </si>
  <si>
    <t>die</t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</si>
  <si>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死亡；消失，灭亡；停止运转；渴望；&lt;古&gt;达到性高潮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骰子；金属模具，压模</t>
    </r>
    <phoneticPr fontId="1" type="noConversion"/>
  </si>
  <si>
    <r>
      <t>/ da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</si>
  <si>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t>pyramid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</si>
  <si>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</si>
  <si>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金字塔；金字塔形的物体（或一堆东西）；角锥体，棱锥体；（解剖）锥体；金字塔式组织（体系）；金字塔式台球（pyramids）；金字塔式控股；金字塔式骗局（pyramid scheme）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把……堆成尖塔（或角锥）形；在（小投资）上获得丰厚的收益；渐增，上涨；（使）渐增，（使）上涨</t>
    </r>
    <phoneticPr fontId="1" type="noConversion"/>
  </si>
  <si>
    <t>pump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</si>
  <si>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泵，抽水机；&lt;英&gt;平底鞋，轻软舞鞋；&lt;美&gt;高跟无带女鞋；抽吸，泵送；（生理）泵（指特定离子逆浓度梯度进行的跨膜主动运输机制）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用泵（或泵样器官等）输送；快速上下（或内外）运动；涌出，涌流；&lt;非正式&gt; 盘问，套问；&lt;非正式&gt; 让某人使用大量药物；&lt;非正式&gt; 举重（pump iron）；给......洗胃；&lt;非正式&gt; 不断制造（pump out）；&lt;非正式&gt;大量增加（pump up）；&lt;非正式&gt;接连发射</t>
    </r>
    <phoneticPr fontId="1" type="noConversion"/>
  </si>
  <si>
    <r>
      <t>/ p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mp /</t>
    </r>
    <phoneticPr fontId="1" type="noConversion"/>
  </si>
  <si>
    <t>bid</t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</si>
  <si>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出价；投标，竞标；努力争取；（纸牌戏中的）叫牌；命令，吩咐；打招呼，示意；邀请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出价，喊价；投标；努力，尝试；（纸牌戏中的）叫牌</t>
    </r>
    <phoneticPr fontId="1" type="noConversion"/>
  </si>
  <si>
    <r>
      <t>/ b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 /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</si>
</sst>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8"/>
      <color theme="1"/>
      <name val="等线"/>
      <family val="2"/>
      <scheme val="minor"/>
    </font>
    <font>
      <sz val="18"/>
      <color rgb="FFA0A0A0"/>
      <name val="Poppins-Medium"/>
      <family val="2"/>
    </font>
    <font>
      <sz val="18"/>
      <color rgb="FFA0A0A0"/>
      <name val="Segoe UI"/>
      <family val="2"/>
      <charset val="1"/>
    </font>
    <font>
      <i/>
      <sz val="11"/>
      <color rgb="FF939599"/>
      <name val="Georgia"/>
      <family val="1"/>
    </font>
    <font>
      <sz val="12"/>
      <color rgb="FF101214"/>
      <name val="Poppins-Medium"/>
      <family val="2"/>
    </font>
    <font>
      <sz val="12"/>
      <color rgb="FF101214"/>
      <name val="微软雅黑"/>
      <family val="2"/>
      <charset val="134"/>
    </font>
    <font>
      <sz val="12"/>
      <color rgb="FF101214"/>
      <name val="MS Sans Serif"/>
      <family val="2"/>
    </font>
    <font>
      <sz val="12"/>
      <color rgb="FF101214"/>
      <name val="Georgia"/>
      <family val="2"/>
    </font>
    <font>
      <sz val="18"/>
      <color rgb="FFA0A0A0"/>
      <name val="Poppins-Medium"/>
      <family val="2"/>
    </font>
    <font>
      <sz val="12"/>
      <color theme="1"/>
      <name val="微软雅黑"/>
      <family val="1"/>
      <charset val="134"/>
    </font>
    <font>
      <sz val="12"/>
      <color theme="1"/>
      <name val="Georgia"/>
      <family val="1"/>
    </font>
    <font>
      <sz val="12"/>
      <color theme="1"/>
      <name val="微软雅黑"/>
      <family val="2"/>
      <charset val="134"/>
    </font>
    <font>
      <sz val="12"/>
      <color rgb="FF101214"/>
      <name val="Poppins-Medium"/>
      <family val="2"/>
    </font>
    <font>
      <sz val="12"/>
      <name val="微软雅黑"/>
      <family val="2"/>
      <charset val="134"/>
    </font>
    <font>
      <sz val="12"/>
      <color rgb="FF939599"/>
      <name val="Georgia"/>
      <family val="1"/>
    </font>
    <font>
      <sz val="18"/>
      <color rgb="FFA0A0A0"/>
      <name val="Calibri"/>
      <family val="2"/>
      <charset val="161"/>
    </font>
    <font>
      <sz val="11"/>
      <color rgb="FFA0A0A0"/>
      <name val="Poppins-Medium"/>
      <family val="2"/>
    </font>
    <font>
      <sz val="11"/>
      <color rgb="FF939599"/>
      <name val="Georgia"/>
      <family val="1"/>
    </font>
    <font>
      <sz val="12"/>
      <color rgb="FF000000"/>
      <name val="微软雅黑"/>
      <family val="2"/>
      <charset val="134"/>
    </font>
    <font>
      <sz val="18"/>
      <color rgb="FFA0A0A0"/>
      <name val="Segoe UI"/>
      <family val="2"/>
      <charset val="238"/>
    </font>
    <font>
      <sz val="12"/>
      <color rgb="FF10121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3" fillId="0" borderId="0" xfId="0" applyFont="1"/>
    <xf numFmtId="0" fontId="5" fillId="0" borderId="0" xfId="0" applyFont="1"/>
    <xf numFmtId="0" fontId="5" fillId="0" borderId="0" xfId="0" applyFont="1" applyAlignment="1">
      <alignment wrapText="1"/>
    </xf>
    <xf numFmtId="0" fontId="10" fillId="0" borderId="0" xfId="0" applyFont="1"/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vertical="center" wrapText="1"/>
    </xf>
    <xf numFmtId="0" fontId="14" fillId="0" borderId="0" xfId="0" applyFont="1"/>
    <xf numFmtId="0" fontId="18" fillId="0" borderId="0" xfId="0" applyFont="1"/>
    <xf numFmtId="0" fontId="5" fillId="0" borderId="0" xfId="0" applyFont="1" applyAlignment="1">
      <alignment horizontal="left" vertical="center" wrapText="1" indent="1"/>
    </xf>
    <xf numFmtId="0" fontId="3" fillId="0" borderId="0" xfId="0" applyFont="1" applyAlignment="1">
      <alignment wrapText="1"/>
    </xf>
  </cellXfs>
  <cellStyles count="1">
    <cellStyle name="常规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395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34"/>
  <sheetViews>
    <sheetView tabSelected="1" topLeftCell="A126" workbookViewId="0">
      <selection activeCell="C133" sqref="C133"/>
    </sheetView>
  </sheetViews>
  <sheetFormatPr defaultRowHeight="23.25"/>
  <cols>
    <col min="1" max="1" width="30.625" style="1" customWidth="1"/>
    <col min="2" max="2" width="32.75" style="5" customWidth="1"/>
    <col min="3" max="3" width="118.375" style="1" customWidth="1"/>
  </cols>
  <sheetData>
    <row r="1" spans="1:3">
      <c r="A1" s="1" t="s">
        <v>0</v>
      </c>
      <c r="B1" s="1" t="s">
        <v>1</v>
      </c>
      <c r="C1" s="1" t="s">
        <v>2</v>
      </c>
    </row>
    <row r="2" spans="1:3" ht="26.25">
      <c r="A2" s="1" t="s">
        <v>4</v>
      </c>
      <c r="B2" s="2" t="s">
        <v>3</v>
      </c>
      <c r="C2" s="4" t="s">
        <v>5</v>
      </c>
    </row>
    <row r="3" spans="1:3">
      <c r="A3" s="1" t="s">
        <v>6</v>
      </c>
      <c r="B3" s="2" t="s">
        <v>7</v>
      </c>
      <c r="C3" s="3" t="s">
        <v>8</v>
      </c>
    </row>
    <row r="4" spans="1:3" ht="34.5">
      <c r="A4" s="1" t="s">
        <v>9</v>
      </c>
      <c r="B4" s="5" t="s">
        <v>10</v>
      </c>
      <c r="C4" s="6" t="s">
        <v>11</v>
      </c>
    </row>
    <row r="5" spans="1:3" ht="34.5">
      <c r="A5" s="1" t="s">
        <v>12</v>
      </c>
      <c r="B5" s="5" t="s">
        <v>13</v>
      </c>
      <c r="C5" s="7" t="s">
        <v>14</v>
      </c>
    </row>
    <row r="6" spans="1:3" ht="26.25">
      <c r="A6" s="1" t="s">
        <v>15</v>
      </c>
      <c r="B6" s="5" t="s">
        <v>16</v>
      </c>
      <c r="C6" s="3" t="s">
        <v>17</v>
      </c>
    </row>
    <row r="7" spans="1:3" ht="26.25">
      <c r="A7" s="1" t="s">
        <v>18</v>
      </c>
      <c r="B7" s="5" t="s">
        <v>19</v>
      </c>
      <c r="C7" s="3" t="s">
        <v>20</v>
      </c>
    </row>
    <row r="8" spans="1:3" ht="51.75">
      <c r="A8" s="1" t="s">
        <v>21</v>
      </c>
      <c r="B8" s="5" t="s">
        <v>22</v>
      </c>
      <c r="C8" s="7" t="s">
        <v>23</v>
      </c>
    </row>
    <row r="9" spans="1:3" ht="34.5">
      <c r="A9" s="1" t="s">
        <v>24</v>
      </c>
      <c r="B9" s="5" t="s">
        <v>25</v>
      </c>
      <c r="C9" s="7" t="s">
        <v>26</v>
      </c>
    </row>
    <row r="10" spans="1:3" ht="34.5">
      <c r="A10" s="1" t="s">
        <v>27</v>
      </c>
      <c r="B10" s="5" t="s">
        <v>28</v>
      </c>
      <c r="C10" s="7" t="s">
        <v>29</v>
      </c>
    </row>
    <row r="11" spans="1:3" ht="26.25">
      <c r="A11" s="1" t="s">
        <v>30</v>
      </c>
      <c r="B11" s="5" t="s">
        <v>31</v>
      </c>
      <c r="C11" s="3" t="s">
        <v>32</v>
      </c>
    </row>
    <row r="12" spans="1:3" ht="26.25">
      <c r="A12" s="1" t="s">
        <v>33</v>
      </c>
      <c r="B12" s="5" t="s">
        <v>34</v>
      </c>
      <c r="C12" s="3" t="s">
        <v>35</v>
      </c>
    </row>
    <row r="13" spans="1:3">
      <c r="A13" s="1" t="s">
        <v>36</v>
      </c>
      <c r="C13" s="8" t="s">
        <v>37</v>
      </c>
    </row>
    <row r="14" spans="1:3" ht="26.25">
      <c r="A14" s="1" t="s">
        <v>38</v>
      </c>
      <c r="B14" s="2" t="s">
        <v>40</v>
      </c>
      <c r="C14" s="3" t="s">
        <v>39</v>
      </c>
    </row>
    <row r="15" spans="1:3" ht="26.25">
      <c r="A15" s="1" t="s">
        <v>41</v>
      </c>
      <c r="B15" s="2" t="s">
        <v>42</v>
      </c>
      <c r="C15" s="3" t="s">
        <v>43</v>
      </c>
    </row>
    <row r="16" spans="1:3" ht="54">
      <c r="A16" s="1" t="s">
        <v>44</v>
      </c>
      <c r="B16" s="2" t="s">
        <v>45</v>
      </c>
      <c r="C16" s="4" t="s">
        <v>46</v>
      </c>
    </row>
    <row r="17" spans="1:3" ht="26.25">
      <c r="A17" s="1" t="s">
        <v>47</v>
      </c>
      <c r="B17" s="2" t="s">
        <v>48</v>
      </c>
      <c r="C17" s="3" t="s">
        <v>49</v>
      </c>
    </row>
    <row r="18" spans="1:3" ht="26.25">
      <c r="A18" s="1" t="s">
        <v>50</v>
      </c>
      <c r="B18" s="2" t="s">
        <v>51</v>
      </c>
      <c r="C18" s="3" t="s">
        <v>52</v>
      </c>
    </row>
    <row r="19" spans="1:3" ht="26.25">
      <c r="A19" s="1" t="s">
        <v>53</v>
      </c>
      <c r="B19" s="2" t="s">
        <v>54</v>
      </c>
      <c r="C19" s="3" t="s">
        <v>55</v>
      </c>
    </row>
    <row r="20" spans="1:3" ht="36.75">
      <c r="A20" s="1" t="s">
        <v>57</v>
      </c>
      <c r="B20" s="2" t="s">
        <v>58</v>
      </c>
      <c r="C20" s="4" t="s">
        <v>56</v>
      </c>
    </row>
    <row r="21" spans="1:3" ht="26.25">
      <c r="A21" s="1" t="s">
        <v>59</v>
      </c>
      <c r="B21" s="2" t="s">
        <v>60</v>
      </c>
      <c r="C21" s="3" t="s">
        <v>61</v>
      </c>
    </row>
    <row r="22" spans="1:3" ht="26.25">
      <c r="A22" s="1" t="s">
        <v>62</v>
      </c>
      <c r="B22" s="2" t="s">
        <v>63</v>
      </c>
      <c r="C22" s="3" t="s">
        <v>64</v>
      </c>
    </row>
    <row r="23" spans="1:3" ht="26.25">
      <c r="A23" s="1" t="s">
        <v>65</v>
      </c>
      <c r="B23" s="2" t="s">
        <v>66</v>
      </c>
      <c r="C23" s="3" t="s">
        <v>67</v>
      </c>
    </row>
    <row r="24" spans="1:3">
      <c r="A24" s="1" t="s">
        <v>68</v>
      </c>
      <c r="B24" s="2" t="s">
        <v>69</v>
      </c>
      <c r="C24" s="3" t="s">
        <v>70</v>
      </c>
    </row>
    <row r="25" spans="1:3" ht="26.25">
      <c r="A25" s="1" t="s">
        <v>71</v>
      </c>
      <c r="B25" s="2" t="s">
        <v>72</v>
      </c>
      <c r="C25" s="3" t="s">
        <v>73</v>
      </c>
    </row>
    <row r="26" spans="1:3" ht="35.25">
      <c r="A26" s="1" t="s">
        <v>74</v>
      </c>
      <c r="B26" s="9" t="s">
        <v>75</v>
      </c>
      <c r="C26" s="4" t="s">
        <v>76</v>
      </c>
    </row>
    <row r="27" spans="1:3" ht="54">
      <c r="A27" s="1" t="s">
        <v>77</v>
      </c>
      <c r="B27" s="2" t="s">
        <v>78</v>
      </c>
      <c r="C27" s="4" t="s">
        <v>79</v>
      </c>
    </row>
    <row r="28" spans="1:3" ht="36.75">
      <c r="A28" s="1" t="s">
        <v>80</v>
      </c>
      <c r="B28" s="2" t="s">
        <v>81</v>
      </c>
      <c r="C28" s="4" t="s">
        <v>82</v>
      </c>
    </row>
    <row r="29" spans="1:3" ht="26.25">
      <c r="A29" s="1" t="s">
        <v>83</v>
      </c>
      <c r="B29" s="2" t="s">
        <v>84</v>
      </c>
      <c r="C29" s="3" t="s">
        <v>85</v>
      </c>
    </row>
    <row r="30" spans="1:3" ht="26.25">
      <c r="A30" s="1" t="s">
        <v>86</v>
      </c>
      <c r="B30" s="2" t="s">
        <v>88</v>
      </c>
      <c r="C30" s="3" t="s">
        <v>87</v>
      </c>
    </row>
    <row r="31" spans="1:3" ht="35.25">
      <c r="A31" s="1" t="s">
        <v>89</v>
      </c>
      <c r="B31" s="2" t="s">
        <v>90</v>
      </c>
      <c r="C31" s="4" t="s">
        <v>91</v>
      </c>
    </row>
    <row r="32" spans="1:3" ht="26.25">
      <c r="A32" s="1" t="s">
        <v>92</v>
      </c>
      <c r="B32" s="2" t="s">
        <v>93</v>
      </c>
      <c r="C32" s="3" t="s">
        <v>94</v>
      </c>
    </row>
    <row r="33" spans="1:3" ht="36.75">
      <c r="A33" s="1" t="s">
        <v>95</v>
      </c>
      <c r="B33" s="2" t="s">
        <v>97</v>
      </c>
      <c r="C33" s="4" t="s">
        <v>96</v>
      </c>
    </row>
    <row r="34" spans="1:3" ht="26.25">
      <c r="A34" s="1" t="s">
        <v>98</v>
      </c>
      <c r="B34" s="2" t="s">
        <v>100</v>
      </c>
      <c r="C34" s="3" t="s">
        <v>99</v>
      </c>
    </row>
    <row r="35" spans="1:3" ht="36.75">
      <c r="A35" s="1" t="s">
        <v>101</v>
      </c>
      <c r="B35" s="2" t="s">
        <v>102</v>
      </c>
      <c r="C35" s="4" t="s">
        <v>103</v>
      </c>
    </row>
    <row r="36" spans="1:3" ht="26.25">
      <c r="A36" s="1" t="s">
        <v>104</v>
      </c>
      <c r="B36" s="2" t="s">
        <v>105</v>
      </c>
      <c r="C36" s="3" t="s">
        <v>106</v>
      </c>
    </row>
    <row r="37" spans="1:3" ht="26.25">
      <c r="A37" s="1" t="s">
        <v>107</v>
      </c>
      <c r="B37" s="2" t="s">
        <v>108</v>
      </c>
      <c r="C37" s="3" t="s">
        <v>109</v>
      </c>
    </row>
    <row r="38" spans="1:3" ht="36.75">
      <c r="A38" s="1" t="s">
        <v>110</v>
      </c>
      <c r="B38" s="2" t="s">
        <v>111</v>
      </c>
      <c r="C38" s="4" t="s">
        <v>112</v>
      </c>
    </row>
    <row r="39" spans="1:3" ht="54">
      <c r="A39" s="1" t="s">
        <v>113</v>
      </c>
      <c r="B39" s="2" t="s">
        <v>114</v>
      </c>
      <c r="C39" s="4" t="s">
        <v>115</v>
      </c>
    </row>
    <row r="40" spans="1:3" ht="34.5">
      <c r="A40" s="1" t="s">
        <v>116</v>
      </c>
      <c r="B40" s="2" t="s">
        <v>117</v>
      </c>
      <c r="C40" s="10" t="s">
        <v>118</v>
      </c>
    </row>
    <row r="41" spans="1:3" ht="26.25">
      <c r="A41" s="1" t="s">
        <v>119</v>
      </c>
      <c r="B41" s="2" t="s">
        <v>120</v>
      </c>
      <c r="C41" s="3" t="s">
        <v>121</v>
      </c>
    </row>
    <row r="42" spans="1:3" ht="34.5">
      <c r="A42" s="1" t="s">
        <v>122</v>
      </c>
      <c r="B42" s="2" t="s">
        <v>123</v>
      </c>
      <c r="C42" s="10" t="s">
        <v>124</v>
      </c>
    </row>
    <row r="43" spans="1:3" ht="26.25">
      <c r="A43" s="1" t="s">
        <v>125</v>
      </c>
      <c r="B43" s="2" t="s">
        <v>126</v>
      </c>
      <c r="C43" s="3" t="s">
        <v>127</v>
      </c>
    </row>
    <row r="44" spans="1:3" ht="34.5">
      <c r="A44" s="1" t="s">
        <v>128</v>
      </c>
      <c r="B44" s="2" t="s">
        <v>129</v>
      </c>
      <c r="C44" s="10" t="s">
        <v>130</v>
      </c>
    </row>
    <row r="45" spans="1:3" ht="36.75">
      <c r="A45" s="1" t="s">
        <v>131</v>
      </c>
      <c r="B45" s="2" t="s">
        <v>132</v>
      </c>
      <c r="C45" s="4" t="s">
        <v>133</v>
      </c>
    </row>
    <row r="46" spans="1:3" ht="26.25">
      <c r="A46" s="1" t="s">
        <v>134</v>
      </c>
      <c r="B46" s="2" t="s">
        <v>136</v>
      </c>
      <c r="C46" s="3" t="s">
        <v>135</v>
      </c>
    </row>
    <row r="47" spans="1:3" ht="36.75">
      <c r="A47" s="1" t="s">
        <v>137</v>
      </c>
      <c r="B47" s="2" t="s">
        <v>138</v>
      </c>
      <c r="C47" s="4" t="s">
        <v>139</v>
      </c>
    </row>
    <row r="48" spans="1:3" ht="36.75">
      <c r="A48" s="1" t="s">
        <v>140</v>
      </c>
      <c r="B48" s="2" t="s">
        <v>141</v>
      </c>
      <c r="C48" s="4" t="s">
        <v>142</v>
      </c>
    </row>
    <row r="49" spans="1:3" ht="54">
      <c r="A49" s="1" t="s">
        <v>143</v>
      </c>
      <c r="B49" s="2" t="s">
        <v>144</v>
      </c>
      <c r="C49" s="4" t="s">
        <v>145</v>
      </c>
    </row>
    <row r="50" spans="1:3" ht="26.25">
      <c r="A50" s="1" t="s">
        <v>146</v>
      </c>
      <c r="B50" s="2" t="s">
        <v>147</v>
      </c>
      <c r="C50" s="3" t="s">
        <v>148</v>
      </c>
    </row>
    <row r="51" spans="1:3" ht="71.25">
      <c r="A51" s="1" t="s">
        <v>149</v>
      </c>
      <c r="B51" s="2" t="s">
        <v>150</v>
      </c>
      <c r="C51" s="4" t="s">
        <v>151</v>
      </c>
    </row>
    <row r="52" spans="1:3" ht="36.75">
      <c r="A52" s="1" t="s">
        <v>152</v>
      </c>
      <c r="B52" s="2" t="s">
        <v>153</v>
      </c>
      <c r="C52" s="4" t="s">
        <v>154</v>
      </c>
    </row>
    <row r="53" spans="1:3" ht="36.75">
      <c r="A53" s="1" t="s">
        <v>155</v>
      </c>
      <c r="B53" s="2" t="s">
        <v>156</v>
      </c>
      <c r="C53" s="4" t="s">
        <v>157</v>
      </c>
    </row>
    <row r="54" spans="1:3" ht="26.25">
      <c r="A54" s="1" t="s">
        <v>158</v>
      </c>
      <c r="B54" s="2" t="s">
        <v>159</v>
      </c>
      <c r="C54" s="3" t="s">
        <v>160</v>
      </c>
    </row>
    <row r="55" spans="1:3" ht="26.25">
      <c r="A55" s="1" t="s">
        <v>161</v>
      </c>
      <c r="B55" s="2" t="s">
        <v>162</v>
      </c>
      <c r="C55" s="3" t="s">
        <v>163</v>
      </c>
    </row>
    <row r="56" spans="1:3" ht="36.75">
      <c r="A56" s="1" t="s">
        <v>164</v>
      </c>
      <c r="B56" s="2" t="s">
        <v>165</v>
      </c>
      <c r="C56" s="4" t="s">
        <v>166</v>
      </c>
    </row>
    <row r="57" spans="1:3" ht="26.25">
      <c r="A57" s="1" t="s">
        <v>167</v>
      </c>
      <c r="B57" s="2" t="s">
        <v>168</v>
      </c>
      <c r="C57" s="3" t="s">
        <v>169</v>
      </c>
    </row>
    <row r="58" spans="1:3" ht="36.75">
      <c r="A58" s="1" t="s">
        <v>170</v>
      </c>
      <c r="B58" s="2" t="s">
        <v>171</v>
      </c>
      <c r="C58" s="4" t="s">
        <v>172</v>
      </c>
    </row>
    <row r="59" spans="1:3" ht="36.75">
      <c r="A59" s="1" t="s">
        <v>173</v>
      </c>
      <c r="B59" s="2" t="s">
        <v>174</v>
      </c>
      <c r="C59" s="4" t="s">
        <v>175</v>
      </c>
    </row>
    <row r="60" spans="1:3" ht="26.25">
      <c r="A60" s="1" t="s">
        <v>176</v>
      </c>
      <c r="B60" s="2" t="s">
        <v>177</v>
      </c>
      <c r="C60" s="3" t="s">
        <v>178</v>
      </c>
    </row>
    <row r="61" spans="1:3" ht="36.75">
      <c r="A61" s="1" t="s">
        <v>179</v>
      </c>
      <c r="B61" s="2" t="s">
        <v>180</v>
      </c>
      <c r="C61" s="4" t="s">
        <v>181</v>
      </c>
    </row>
    <row r="62" spans="1:3" ht="26.25">
      <c r="A62" s="1" t="s">
        <v>182</v>
      </c>
      <c r="B62" s="2" t="s">
        <v>183</v>
      </c>
      <c r="C62" s="3" t="s">
        <v>184</v>
      </c>
    </row>
    <row r="63" spans="1:3" ht="26.25">
      <c r="A63" s="1" t="s">
        <v>185</v>
      </c>
      <c r="B63" s="2" t="s">
        <v>187</v>
      </c>
      <c r="C63" s="3" t="s">
        <v>186</v>
      </c>
    </row>
    <row r="64" spans="1:3" ht="36.75">
      <c r="A64" s="1" t="s">
        <v>188</v>
      </c>
      <c r="B64" s="2" t="s">
        <v>189</v>
      </c>
      <c r="C64" s="4" t="s">
        <v>190</v>
      </c>
    </row>
    <row r="65" spans="1:3" ht="36.75">
      <c r="A65" s="1" t="s">
        <v>191</v>
      </c>
      <c r="B65" s="2" t="s">
        <v>192</v>
      </c>
      <c r="C65" s="4" t="s">
        <v>193</v>
      </c>
    </row>
    <row r="66" spans="1:3" ht="26.25">
      <c r="A66" s="1" t="s">
        <v>194</v>
      </c>
      <c r="B66" s="2" t="s">
        <v>195</v>
      </c>
      <c r="C66" s="3" t="s">
        <v>196</v>
      </c>
    </row>
    <row r="67" spans="1:3" ht="26.25">
      <c r="A67" s="1" t="s">
        <v>197</v>
      </c>
      <c r="B67" s="2" t="s">
        <v>198</v>
      </c>
      <c r="C67" s="3" t="s">
        <v>199</v>
      </c>
    </row>
    <row r="68" spans="1:3" ht="36.75">
      <c r="A68" s="1" t="s">
        <v>200</v>
      </c>
      <c r="B68" s="2" t="s">
        <v>201</v>
      </c>
      <c r="C68" s="4" t="s">
        <v>202</v>
      </c>
    </row>
    <row r="69" spans="1:3" ht="26.25">
      <c r="A69" s="1" t="s">
        <v>203</v>
      </c>
      <c r="B69" s="2" t="s">
        <v>204</v>
      </c>
      <c r="C69" s="3" t="s">
        <v>205</v>
      </c>
    </row>
    <row r="70" spans="1:3" ht="26.25">
      <c r="A70" s="1" t="s">
        <v>206</v>
      </c>
      <c r="B70" s="2" t="s">
        <v>207</v>
      </c>
      <c r="C70" s="3" t="s">
        <v>208</v>
      </c>
    </row>
    <row r="71" spans="1:3" ht="54">
      <c r="A71" s="1" t="s">
        <v>209</v>
      </c>
      <c r="B71" s="2" t="s">
        <v>210</v>
      </c>
      <c r="C71" s="4" t="s">
        <v>211</v>
      </c>
    </row>
    <row r="72" spans="1:3" ht="36.75">
      <c r="A72" s="1" t="s">
        <v>212</v>
      </c>
      <c r="B72" s="2" t="s">
        <v>213</v>
      </c>
      <c r="C72" s="4" t="s">
        <v>214</v>
      </c>
    </row>
    <row r="73" spans="1:3" ht="105.75">
      <c r="A73" s="1" t="s">
        <v>215</v>
      </c>
      <c r="B73" s="2" t="s">
        <v>216</v>
      </c>
      <c r="C73" s="4" t="s">
        <v>217</v>
      </c>
    </row>
    <row r="74" spans="1:3" ht="35.25">
      <c r="A74" s="1" t="s">
        <v>218</v>
      </c>
      <c r="B74" s="2" t="s">
        <v>219</v>
      </c>
      <c r="C74" s="4" t="s">
        <v>220</v>
      </c>
    </row>
    <row r="75" spans="1:3" ht="26.25">
      <c r="A75" s="1" t="s">
        <v>221</v>
      </c>
      <c r="B75" s="2" t="s">
        <v>222</v>
      </c>
      <c r="C75" s="3" t="s">
        <v>223</v>
      </c>
    </row>
    <row r="76" spans="1:3" ht="36.75">
      <c r="A76" s="1" t="s">
        <v>224</v>
      </c>
      <c r="B76" s="2" t="s">
        <v>225</v>
      </c>
      <c r="C76" s="4" t="s">
        <v>226</v>
      </c>
    </row>
    <row r="77" spans="1:3" ht="26.25">
      <c r="A77" s="1" t="s">
        <v>227</v>
      </c>
      <c r="B77" s="2" t="s">
        <v>228</v>
      </c>
      <c r="C77" s="3" t="s">
        <v>229</v>
      </c>
    </row>
    <row r="78" spans="1:3" ht="26.25">
      <c r="A78" s="1" t="s">
        <v>230</v>
      </c>
      <c r="B78" s="2" t="s">
        <v>231</v>
      </c>
      <c r="C78" s="3" t="s">
        <v>232</v>
      </c>
    </row>
    <row r="79" spans="1:3" ht="26.25">
      <c r="A79" s="1" t="s">
        <v>233</v>
      </c>
      <c r="B79" s="2" t="s">
        <v>234</v>
      </c>
      <c r="C79" s="3" t="s">
        <v>235</v>
      </c>
    </row>
    <row r="80" spans="1:3" ht="26.25">
      <c r="A80" s="1" t="s">
        <v>236</v>
      </c>
      <c r="B80" s="2" t="s">
        <v>237</v>
      </c>
      <c r="C80" s="3" t="s">
        <v>238</v>
      </c>
    </row>
    <row r="81" spans="1:3" ht="26.25">
      <c r="A81" s="1" t="s">
        <v>239</v>
      </c>
      <c r="B81" s="2" t="s">
        <v>240</v>
      </c>
      <c r="C81" s="3" t="s">
        <v>241</v>
      </c>
    </row>
    <row r="82" spans="1:3" ht="36.75">
      <c r="A82" s="1" t="s">
        <v>242</v>
      </c>
      <c r="B82" s="2" t="s">
        <v>243</v>
      </c>
      <c r="C82" s="4" t="s">
        <v>244</v>
      </c>
    </row>
    <row r="83" spans="1:3" ht="36.75">
      <c r="A83" s="1" t="s">
        <v>245</v>
      </c>
      <c r="B83" s="2" t="s">
        <v>246</v>
      </c>
      <c r="C83" s="4" t="s">
        <v>247</v>
      </c>
    </row>
    <row r="84" spans="1:3" ht="54">
      <c r="A84" s="1" t="s">
        <v>248</v>
      </c>
      <c r="B84" s="2" t="s">
        <v>249</v>
      </c>
      <c r="C84" s="4" t="s">
        <v>250</v>
      </c>
    </row>
    <row r="85" spans="1:3" ht="26.25">
      <c r="A85" s="1" t="s">
        <v>251</v>
      </c>
      <c r="B85" s="2" t="s">
        <v>252</v>
      </c>
      <c r="C85" s="3" t="s">
        <v>253</v>
      </c>
    </row>
    <row r="86" spans="1:3" ht="26.25">
      <c r="A86" s="1" t="s">
        <v>254</v>
      </c>
      <c r="B86" s="2" t="s">
        <v>255</v>
      </c>
      <c r="C86" s="3" t="s">
        <v>256</v>
      </c>
    </row>
    <row r="87" spans="1:3" ht="54">
      <c r="A87" s="1" t="s">
        <v>257</v>
      </c>
      <c r="B87" s="2" t="s">
        <v>258</v>
      </c>
      <c r="C87" s="4" t="s">
        <v>259</v>
      </c>
    </row>
    <row r="88" spans="1:3" ht="54">
      <c r="A88" s="1" t="s">
        <v>260</v>
      </c>
      <c r="B88" s="2" t="s">
        <v>261</v>
      </c>
      <c r="C88" s="4" t="s">
        <v>262</v>
      </c>
    </row>
    <row r="89" spans="1:3" ht="26.25">
      <c r="A89" s="1" t="s">
        <v>263</v>
      </c>
      <c r="B89" s="2" t="s">
        <v>264</v>
      </c>
      <c r="C89" s="3" t="s">
        <v>265</v>
      </c>
    </row>
    <row r="90" spans="1:3" ht="26.25">
      <c r="A90" s="1" t="s">
        <v>266</v>
      </c>
      <c r="B90" s="2" t="s">
        <v>267</v>
      </c>
      <c r="C90" s="3" t="s">
        <v>268</v>
      </c>
    </row>
    <row r="91" spans="1:3" ht="26.25">
      <c r="A91" s="1" t="s">
        <v>269</v>
      </c>
      <c r="B91" s="11" t="s">
        <v>271</v>
      </c>
      <c r="C91" s="3" t="s">
        <v>270</v>
      </c>
    </row>
    <row r="92" spans="1:3" ht="49.5">
      <c r="A92" s="1" t="s">
        <v>272</v>
      </c>
      <c r="B92" s="11" t="s">
        <v>273</v>
      </c>
      <c r="C92" s="3" t="s">
        <v>274</v>
      </c>
    </row>
    <row r="93" spans="1:3" ht="36.75">
      <c r="A93" s="1" t="s">
        <v>275</v>
      </c>
      <c r="B93" s="2" t="s">
        <v>276</v>
      </c>
      <c r="C93" s="4" t="s">
        <v>277</v>
      </c>
    </row>
    <row r="94" spans="1:3" ht="26.25">
      <c r="A94" s="1" t="s">
        <v>278</v>
      </c>
      <c r="B94" s="2" t="s">
        <v>279</v>
      </c>
      <c r="C94" s="3" t="s">
        <v>280</v>
      </c>
    </row>
    <row r="95" spans="1:3" ht="26.25">
      <c r="A95" s="1" t="s">
        <v>281</v>
      </c>
      <c r="B95" s="2" t="s">
        <v>282</v>
      </c>
      <c r="C95" s="3" t="s">
        <v>283</v>
      </c>
    </row>
    <row r="96" spans="1:3" ht="26.25">
      <c r="A96" s="1" t="s">
        <v>284</v>
      </c>
      <c r="B96" s="2" t="s">
        <v>285</v>
      </c>
      <c r="C96" s="3" t="s">
        <v>286</v>
      </c>
    </row>
    <row r="97" spans="1:3" ht="26.25">
      <c r="A97" s="1" t="s">
        <v>287</v>
      </c>
      <c r="B97" s="2" t="s">
        <v>289</v>
      </c>
      <c r="C97" s="3" t="s">
        <v>288</v>
      </c>
    </row>
    <row r="98" spans="1:3" ht="26.25">
      <c r="A98" s="1" t="s">
        <v>290</v>
      </c>
      <c r="B98" s="2" t="s">
        <v>291</v>
      </c>
      <c r="C98" s="3" t="s">
        <v>292</v>
      </c>
    </row>
    <row r="99" spans="1:3" ht="54">
      <c r="A99" s="1" t="s">
        <v>293</v>
      </c>
      <c r="B99" s="2" t="s">
        <v>294</v>
      </c>
      <c r="C99" s="4" t="s">
        <v>295</v>
      </c>
    </row>
    <row r="100" spans="1:3" ht="54">
      <c r="A100" s="1" t="s">
        <v>296</v>
      </c>
      <c r="B100" s="2" t="s">
        <v>297</v>
      </c>
      <c r="C100" s="4" t="s">
        <v>298</v>
      </c>
    </row>
    <row r="101" spans="1:3" ht="36.75">
      <c r="A101" s="1" t="s">
        <v>299</v>
      </c>
      <c r="B101" s="2" t="s">
        <v>300</v>
      </c>
      <c r="C101" s="4" t="s">
        <v>301</v>
      </c>
    </row>
    <row r="102" spans="1:3" ht="71.25">
      <c r="A102" s="1" t="s">
        <v>302</v>
      </c>
      <c r="B102" s="2" t="s">
        <v>303</v>
      </c>
      <c r="C102" s="4" t="s">
        <v>304</v>
      </c>
    </row>
    <row r="103" spans="1:3" ht="26.25">
      <c r="A103" s="1" t="s">
        <v>305</v>
      </c>
      <c r="B103" s="2" t="s">
        <v>306</v>
      </c>
      <c r="C103" s="3" t="s">
        <v>307</v>
      </c>
    </row>
    <row r="104" spans="1:3" ht="36.75">
      <c r="A104" s="1" t="s">
        <v>308</v>
      </c>
      <c r="B104" s="2" t="s">
        <v>309</v>
      </c>
      <c r="C104" s="4" t="s">
        <v>310</v>
      </c>
    </row>
    <row r="105" spans="1:3" ht="26.25">
      <c r="A105" s="1" t="s">
        <v>311</v>
      </c>
      <c r="B105" s="2" t="s">
        <v>312</v>
      </c>
      <c r="C105" s="3" t="s">
        <v>313</v>
      </c>
    </row>
    <row r="106" spans="1:3" ht="36.75">
      <c r="A106" s="1" t="s">
        <v>314</v>
      </c>
      <c r="B106" s="2" t="s">
        <v>315</v>
      </c>
      <c r="C106" s="4" t="s">
        <v>316</v>
      </c>
    </row>
    <row r="107" spans="1:3" ht="54">
      <c r="A107" s="1" t="s">
        <v>317</v>
      </c>
      <c r="B107" s="2" t="s">
        <v>319</v>
      </c>
      <c r="C107" s="4" t="s">
        <v>318</v>
      </c>
    </row>
    <row r="108" spans="1:3" ht="26.25">
      <c r="A108" s="1" t="s">
        <v>320</v>
      </c>
      <c r="B108" s="2" t="s">
        <v>321</v>
      </c>
      <c r="C108" s="3" t="s">
        <v>322</v>
      </c>
    </row>
    <row r="109" spans="1:3" ht="36.75">
      <c r="A109" s="1" t="s">
        <v>323</v>
      </c>
      <c r="B109" s="2" t="s">
        <v>324</v>
      </c>
      <c r="C109" s="4" t="s">
        <v>325</v>
      </c>
    </row>
    <row r="110" spans="1:3">
      <c r="A110" s="1" t="s">
        <v>326</v>
      </c>
      <c r="C110" s="3" t="s">
        <v>327</v>
      </c>
    </row>
    <row r="111" spans="1:3" ht="26.25">
      <c r="A111" s="1" t="s">
        <v>328</v>
      </c>
      <c r="B111" s="2" t="s">
        <v>330</v>
      </c>
      <c r="C111" s="3" t="s">
        <v>329</v>
      </c>
    </row>
    <row r="112" spans="1:3" ht="26.25">
      <c r="A112" s="1" t="s">
        <v>331</v>
      </c>
      <c r="B112" s="2" t="s">
        <v>332</v>
      </c>
      <c r="C112" s="3" t="s">
        <v>333</v>
      </c>
    </row>
    <row r="113" spans="1:3" ht="26.25">
      <c r="A113" s="1" t="s">
        <v>334</v>
      </c>
      <c r="B113" s="2" t="s">
        <v>335</v>
      </c>
      <c r="C113" s="4" t="s">
        <v>336</v>
      </c>
    </row>
    <row r="114" spans="1:3" ht="34.5">
      <c r="A114" s="1" t="s">
        <v>337</v>
      </c>
      <c r="B114" s="2" t="s">
        <v>338</v>
      </c>
      <c r="C114" s="10" t="s">
        <v>339</v>
      </c>
    </row>
    <row r="115" spans="1:3" ht="26.25">
      <c r="A115" s="1" t="s">
        <v>340</v>
      </c>
      <c r="B115" s="2" t="s">
        <v>341</v>
      </c>
      <c r="C115" s="3" t="s">
        <v>342</v>
      </c>
    </row>
    <row r="116" spans="1:3" ht="26.25">
      <c r="A116" s="1" t="s">
        <v>343</v>
      </c>
      <c r="B116" s="2" t="s">
        <v>345</v>
      </c>
      <c r="C116" s="3" t="s">
        <v>344</v>
      </c>
    </row>
    <row r="117" spans="1:3" ht="36.75">
      <c r="A117" s="1" t="s">
        <v>346</v>
      </c>
      <c r="B117" s="2" t="s">
        <v>347</v>
      </c>
      <c r="C117" s="4" t="s">
        <v>348</v>
      </c>
    </row>
    <row r="118" spans="1:3" ht="26.25">
      <c r="A118" s="1" t="s">
        <v>349</v>
      </c>
      <c r="B118" s="2" t="s">
        <v>350</v>
      </c>
      <c r="C118" s="3" t="s">
        <v>351</v>
      </c>
    </row>
    <row r="119" spans="1:3" ht="36.75">
      <c r="A119" s="1" t="s">
        <v>352</v>
      </c>
      <c r="B119" s="2" t="s">
        <v>353</v>
      </c>
      <c r="C119" s="4" t="s">
        <v>354</v>
      </c>
    </row>
    <row r="120" spans="1:3" ht="26.25">
      <c r="A120" s="1" t="s">
        <v>355</v>
      </c>
      <c r="B120" s="2" t="s">
        <v>357</v>
      </c>
      <c r="C120" s="3" t="s">
        <v>356</v>
      </c>
    </row>
    <row r="121" spans="1:3" ht="26.25">
      <c r="A121" s="1" t="s">
        <v>358</v>
      </c>
      <c r="B121" s="2" t="s">
        <v>359</v>
      </c>
      <c r="C121" s="3" t="s">
        <v>360</v>
      </c>
    </row>
    <row r="122" spans="1:3" ht="36.75">
      <c r="A122" s="1" t="s">
        <v>361</v>
      </c>
      <c r="B122" s="2" t="s">
        <v>362</v>
      </c>
      <c r="C122" s="4" t="s">
        <v>363</v>
      </c>
    </row>
    <row r="123" spans="1:3" ht="26.25">
      <c r="A123" s="1" t="s">
        <v>364</v>
      </c>
      <c r="B123" s="2" t="s">
        <v>366</v>
      </c>
      <c r="C123" s="3" t="s">
        <v>365</v>
      </c>
    </row>
    <row r="124" spans="1:3" ht="36.75">
      <c r="A124" s="1" t="s">
        <v>367</v>
      </c>
      <c r="B124" s="2" t="s">
        <v>369</v>
      </c>
      <c r="C124" s="4" t="s">
        <v>368</v>
      </c>
    </row>
    <row r="125" spans="1:3" ht="36.75">
      <c r="A125" s="1" t="s">
        <v>370</v>
      </c>
      <c r="B125" s="2" t="s">
        <v>371</v>
      </c>
      <c r="C125" s="4" t="s">
        <v>372</v>
      </c>
    </row>
    <row r="126" spans="1:3" ht="26.25">
      <c r="A126" s="1" t="s">
        <v>373</v>
      </c>
      <c r="B126" s="2" t="s">
        <v>375</v>
      </c>
      <c r="C126" s="3" t="s">
        <v>374</v>
      </c>
    </row>
    <row r="127" spans="1:3" ht="26.25">
      <c r="A127" s="1" t="s">
        <v>376</v>
      </c>
      <c r="B127" s="2" t="s">
        <v>377</v>
      </c>
      <c r="C127" s="3" t="s">
        <v>378</v>
      </c>
    </row>
    <row r="128" spans="1:3" ht="36.75">
      <c r="A128" s="1" t="s">
        <v>379</v>
      </c>
      <c r="B128" s="2" t="s">
        <v>380</v>
      </c>
      <c r="C128" s="4" t="s">
        <v>381</v>
      </c>
    </row>
    <row r="129" spans="1:3" ht="36.75">
      <c r="A129" s="1" t="s">
        <v>382</v>
      </c>
      <c r="B129" s="2" t="s">
        <v>383</v>
      </c>
      <c r="C129" s="4" t="s">
        <v>384</v>
      </c>
    </row>
    <row r="130" spans="1:3" ht="36.75">
      <c r="A130" s="1" t="s">
        <v>385</v>
      </c>
      <c r="B130" s="2" t="s">
        <v>387</v>
      </c>
      <c r="C130" s="4" t="s">
        <v>386</v>
      </c>
    </row>
    <row r="131" spans="1:3" ht="36.75">
      <c r="A131" s="1" t="s">
        <v>388</v>
      </c>
      <c r="B131" s="2" t="s">
        <v>390</v>
      </c>
      <c r="C131" s="4" t="s">
        <v>389</v>
      </c>
    </row>
    <row r="132" spans="1:3" ht="54">
      <c r="A132" s="1" t="s">
        <v>391</v>
      </c>
      <c r="B132" s="2" t="s">
        <v>392</v>
      </c>
      <c r="C132" s="4" t="s">
        <v>393</v>
      </c>
    </row>
    <row r="133" spans="1:3" ht="88.5">
      <c r="A133" s="1" t="s">
        <v>394</v>
      </c>
      <c r="B133" s="2" t="s">
        <v>396</v>
      </c>
      <c r="C133" s="4" t="s">
        <v>395</v>
      </c>
    </row>
    <row r="134" spans="1:3" ht="36.75">
      <c r="A134" s="1" t="s">
        <v>397</v>
      </c>
      <c r="B134" s="2" t="s">
        <v>399</v>
      </c>
      <c r="C134" s="4" t="s">
        <v>398</v>
      </c>
    </row>
  </sheetData>
  <dataConsolidate/>
  <phoneticPr fontId="1" type="noConversion"/>
  <conditionalFormatting sqref="A2:A1048576">
    <cfRule type="duplicateValues" dxfId="0" priority="1"/>
  </conditionalFormatting>
  <dataValidations count="1">
    <dataValidation allowBlank="1" showInputMessage="1" showErrorMessage="1" promptTitle="英语,音标,汉译" sqref="A1:C1" xr:uid="{DDA64EF5-232C-4F18-9FA2-BA823A49431C}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 liu</dc:creator>
  <cp:lastModifiedBy>chen liu</cp:lastModifiedBy>
  <dcterms:created xsi:type="dcterms:W3CDTF">2015-06-05T18:19:34Z</dcterms:created>
  <dcterms:modified xsi:type="dcterms:W3CDTF">2026-05-27T13:30:36Z</dcterms:modified>
</cp:coreProperties>
</file>