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chengyu/Desktop/Y2-course/Y4-course/MMME3085-Mechatronics/Lab Programming Exercise 2/Lab2_Prep_Code_ChengyuZHANG/"/>
    </mc:Choice>
  </mc:AlternateContent>
  <xr:revisionPtr revIDLastSave="0" documentId="13_ncr:40009_{F0B123DE-1445-CE4F-B484-EC2AB1499131}" xr6:coauthVersionLast="47" xr6:coauthVersionMax="47" xr10:uidLastSave="{00000000-0000-0000-0000-000000000000}"/>
  <bookViews>
    <workbookView xWindow="12780" yWindow="1840" windowWidth="28240" windowHeight="17440"/>
  </bookViews>
  <sheets>
    <sheet name="LeibRampProfile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<sst xmlns="http://schemas.openxmlformats.org/spreadsheetml/2006/main" count="5" uniqueCount="5">
  <si>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        Time (s)</t>
  </si>
  <si>
    <t xml:space="preserve">  Speed (steps/s)</t>
  </si>
  <si>
    <t xml:space="preserve"> Accel (steps/s^2)</t>
  </si>
  <si>
    <t xml:space="preserve">  Posit'n (steps)</t>
  </si>
  <si>
    <t xml:space="preserve"> Step time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</si>
</sst>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LeibRampProfile!$B$1</c:f>
              <c:strCache>
                <c:ptCount val="1"/>
                <c:pt idx="0">
                  <c:v>  Speed (steps/s)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LeibRampProfile!$A$2:$A$51</c:f>
              <c:numCache>
                <c:formatCode>General</c:formatCode>
                <c:ptCount val="50"/>
                <c:pt idx="0">
                  <c:v>0</c:v>
                </c:pt>
                <c:pt idx="1">
                  <c:v>0.13300000000000001</c:v>
                </c:pt>
                <c:pt idx="2">
                  <c:v>0.249</c:v>
                </c:pt>
                <c:pt idx="3">
                  <c:v>0.35199999999999998</c:v>
                </c:pt>
                <c:pt idx="4">
                  <c:v>0.44600000000000001</c:v>
                </c:pt>
                <c:pt idx="5">
                  <c:v>0.53300000000000003</c:v>
                </c:pt>
                <c:pt idx="6">
                  <c:v>0.61399999999999999</c:v>
                </c:pt>
                <c:pt idx="7">
                  <c:v>0.69099999999999995</c:v>
                </c:pt>
                <c:pt idx="8">
                  <c:v>0.76400000000000001</c:v>
                </c:pt>
                <c:pt idx="9">
                  <c:v>0.83299999999999996</c:v>
                </c:pt>
                <c:pt idx="10">
                  <c:v>0.89900000000000002</c:v>
                </c:pt>
                <c:pt idx="11">
                  <c:v>0.96199999999999997</c:v>
                </c:pt>
                <c:pt idx="12">
                  <c:v>1.0229999999999999</c:v>
                </c:pt>
                <c:pt idx="13">
                  <c:v>1.0820000000000001</c:v>
                </c:pt>
                <c:pt idx="14">
                  <c:v>1.139</c:v>
                </c:pt>
                <c:pt idx="15">
                  <c:v>1.194</c:v>
                </c:pt>
                <c:pt idx="16">
                  <c:v>1.248</c:v>
                </c:pt>
                <c:pt idx="17">
                  <c:v>1.3</c:v>
                </c:pt>
                <c:pt idx="18">
                  <c:v>1.351</c:v>
                </c:pt>
                <c:pt idx="19">
                  <c:v>1.4019999999999999</c:v>
                </c:pt>
                <c:pt idx="20">
                  <c:v>1.4530000000000001</c:v>
                </c:pt>
                <c:pt idx="21">
                  <c:v>1.504</c:v>
                </c:pt>
                <c:pt idx="22">
                  <c:v>1.5549999999999999</c:v>
                </c:pt>
                <c:pt idx="23">
                  <c:v>1.6060000000000001</c:v>
                </c:pt>
                <c:pt idx="24">
                  <c:v>1.657</c:v>
                </c:pt>
                <c:pt idx="25">
                  <c:v>1.708</c:v>
                </c:pt>
                <c:pt idx="26">
                  <c:v>1.7589999999999999</c:v>
                </c:pt>
                <c:pt idx="27">
                  <c:v>1.81</c:v>
                </c:pt>
                <c:pt idx="28">
                  <c:v>1.861</c:v>
                </c:pt>
                <c:pt idx="29">
                  <c:v>1.9119999999999999</c:v>
                </c:pt>
                <c:pt idx="30">
                  <c:v>1.9630000000000001</c:v>
                </c:pt>
                <c:pt idx="31">
                  <c:v>2.0150000000000001</c:v>
                </c:pt>
                <c:pt idx="32">
                  <c:v>2.069</c:v>
                </c:pt>
                <c:pt idx="33">
                  <c:v>2.1240000000000001</c:v>
                </c:pt>
                <c:pt idx="34">
                  <c:v>2.181</c:v>
                </c:pt>
                <c:pt idx="35">
                  <c:v>2.2400000000000002</c:v>
                </c:pt>
                <c:pt idx="36">
                  <c:v>2.3010000000000002</c:v>
                </c:pt>
                <c:pt idx="37">
                  <c:v>2.3639999999999999</c:v>
                </c:pt>
                <c:pt idx="38">
                  <c:v>2.4300000000000002</c:v>
                </c:pt>
                <c:pt idx="39">
                  <c:v>2.4990000000000001</c:v>
                </c:pt>
                <c:pt idx="40">
                  <c:v>2.5720000000000001</c:v>
                </c:pt>
                <c:pt idx="41">
                  <c:v>2.649</c:v>
                </c:pt>
                <c:pt idx="42">
                  <c:v>2.73</c:v>
                </c:pt>
                <c:pt idx="43">
                  <c:v>2.8170000000000002</c:v>
                </c:pt>
                <c:pt idx="44">
                  <c:v>2.911</c:v>
                </c:pt>
                <c:pt idx="45">
                  <c:v>3.0150000000000001</c:v>
                </c:pt>
                <c:pt idx="46">
                  <c:v>3.1320000000000001</c:v>
                </c:pt>
                <c:pt idx="47">
                  <c:v>3.2679999999999998</c:v>
                </c:pt>
                <c:pt idx="48">
                  <c:v>3.4249999999999998</c:v>
                </c:pt>
                <c:pt idx="49">
                  <c:v>3.5819999999999999</c:v>
                </c:pt>
              </c:numCache>
            </c:numRef>
          </c:xVal>
          <c:yVal>
            <c:numRef>
              <c:f>LeibRampProfile!$B$2:$B$51</c:f>
              <c:numCache>
                <c:formatCode>General</c:formatCode>
                <c:ptCount val="50"/>
                <c:pt idx="0">
                  <c:v>6.3949999999999996</c:v>
                </c:pt>
                <c:pt idx="1">
                  <c:v>7.5670000000000002</c:v>
                </c:pt>
                <c:pt idx="2">
                  <c:v>8.6869999999999994</c:v>
                </c:pt>
                <c:pt idx="3">
                  <c:v>9.718</c:v>
                </c:pt>
                <c:pt idx="4">
                  <c:v>10.669</c:v>
                </c:pt>
                <c:pt idx="5">
                  <c:v>11.55</c:v>
                </c:pt>
                <c:pt idx="6">
                  <c:v>12.372999999999999</c:v>
                </c:pt>
                <c:pt idx="7">
                  <c:v>13.148</c:v>
                </c:pt>
                <c:pt idx="8">
                  <c:v>13.881</c:v>
                </c:pt>
                <c:pt idx="9">
                  <c:v>14.579000000000001</c:v>
                </c:pt>
                <c:pt idx="10">
                  <c:v>15.244999999999999</c:v>
                </c:pt>
                <c:pt idx="11">
                  <c:v>15.885</c:v>
                </c:pt>
                <c:pt idx="12">
                  <c:v>16.5</c:v>
                </c:pt>
                <c:pt idx="13">
                  <c:v>17.093</c:v>
                </c:pt>
                <c:pt idx="14">
                  <c:v>17.667000000000002</c:v>
                </c:pt>
                <c:pt idx="15">
                  <c:v>18.222000000000001</c:v>
                </c:pt>
                <c:pt idx="16">
                  <c:v>18.762</c:v>
                </c:pt>
                <c:pt idx="17">
                  <c:v>19.286000000000001</c:v>
                </c:pt>
                <c:pt idx="18">
                  <c:v>19.797000000000001</c:v>
                </c:pt>
                <c:pt idx="19">
                  <c:v>19.797000000000001</c:v>
                </c:pt>
                <c:pt idx="20">
                  <c:v>19.797000000000001</c:v>
                </c:pt>
                <c:pt idx="21">
                  <c:v>19.797000000000001</c:v>
                </c:pt>
                <c:pt idx="22">
                  <c:v>19.797000000000001</c:v>
                </c:pt>
                <c:pt idx="23">
                  <c:v>19.797000000000001</c:v>
                </c:pt>
                <c:pt idx="24">
                  <c:v>19.797000000000001</c:v>
                </c:pt>
                <c:pt idx="25">
                  <c:v>19.797000000000001</c:v>
                </c:pt>
                <c:pt idx="26">
                  <c:v>19.797000000000001</c:v>
                </c:pt>
                <c:pt idx="27">
                  <c:v>19.797000000000001</c:v>
                </c:pt>
                <c:pt idx="28">
                  <c:v>19.797000000000001</c:v>
                </c:pt>
                <c:pt idx="29">
                  <c:v>19.797000000000001</c:v>
                </c:pt>
                <c:pt idx="30">
                  <c:v>19.797000000000001</c:v>
                </c:pt>
                <c:pt idx="31">
                  <c:v>19.286000000000001</c:v>
                </c:pt>
                <c:pt idx="32">
                  <c:v>18.762</c:v>
                </c:pt>
                <c:pt idx="33">
                  <c:v>18.222000000000001</c:v>
                </c:pt>
                <c:pt idx="34">
                  <c:v>17.666</c:v>
                </c:pt>
                <c:pt idx="35">
                  <c:v>17.091999999999999</c:v>
                </c:pt>
                <c:pt idx="36">
                  <c:v>16.498000000000001</c:v>
                </c:pt>
                <c:pt idx="37">
                  <c:v>15.882</c:v>
                </c:pt>
                <c:pt idx="38">
                  <c:v>15.242000000000001</c:v>
                </c:pt>
                <c:pt idx="39">
                  <c:v>14.574</c:v>
                </c:pt>
                <c:pt idx="40">
                  <c:v>13.875</c:v>
                </c:pt>
                <c:pt idx="41">
                  <c:v>13.138999999999999</c:v>
                </c:pt>
                <c:pt idx="42">
                  <c:v>12.361000000000001</c:v>
                </c:pt>
                <c:pt idx="43">
                  <c:v>11.532</c:v>
                </c:pt>
                <c:pt idx="44">
                  <c:v>10.641999999999999</c:v>
                </c:pt>
                <c:pt idx="45">
                  <c:v>9.6739999999999995</c:v>
                </c:pt>
                <c:pt idx="46">
                  <c:v>8.6069999999999993</c:v>
                </c:pt>
                <c:pt idx="47">
                  <c:v>7.4050000000000002</c:v>
                </c:pt>
                <c:pt idx="48">
                  <c:v>6.3949999999999996</c:v>
                </c:pt>
                <c:pt idx="49">
                  <c:v>6.3949999999999996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C-DA49-9CC1-3CBE6580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664"/>
        <c:axId val="6207312"/>
      </c:scatterChart>
      <c:valAx>
        <c:axId val="6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312"/>
        <c:crosses val="autoZero"/>
        <c:crossBetween val="midCat"/>
      </c:valAx>
      <c:valAx>
        <c:axId val="62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Speeds(Steps/s)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18</xdr:row>
      <xdr:rowOff>120650</xdr:rowOff>
    </xdr:from>
    <xdr:to>
      <xdr:col>13</xdr:col>
      <xdr:colOff>698500</xdr:colOff>
      <xdr:row>39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1362A1-DFB6-184F-87E3-645C51DCE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H12" sqref="H12"/>
    </sheetView>
  </sheetViews>
  <sheetFormatPr baseColWidth="10" defaultRowHeight="16"/>
  <cols>
    <col min="1" max="1" width="15.83203125" customWidth="1"/>
    <col min="2" max="2" width="16.33203125" customWidth="1"/>
    <col min="3" max="3" width="17.6640625" customWidth="1"/>
    <col min="4" max="4" width="17.83203125" customWidth="1"/>
    <col min="5" max="5" width="16.3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6.3949999999999996</v>
      </c>
      <c r="C2">
        <v>40.9</v>
      </c>
      <c r="D2">
        <v>1</v>
      </c>
      <c r="E2">
        <v>156.36500000000001</v>
      </c>
    </row>
    <row r="3" spans="1:5">
      <c r="A3">
        <v>0.13300000000000001</v>
      </c>
      <c r="B3">
        <v>7.5670000000000002</v>
      </c>
      <c r="C3">
        <v>8.8650000000000002</v>
      </c>
      <c r="D3">
        <v>2</v>
      </c>
      <c r="E3">
        <v>132.155</v>
      </c>
    </row>
    <row r="4" spans="1:5">
      <c r="A4">
        <v>0.249</v>
      </c>
      <c r="B4">
        <v>8.6869999999999994</v>
      </c>
      <c r="C4">
        <v>9.7260000000000009</v>
      </c>
      <c r="D4">
        <v>3</v>
      </c>
      <c r="E4">
        <v>115.121</v>
      </c>
    </row>
    <row r="5" spans="1:5">
      <c r="A5">
        <v>0.35199999999999998</v>
      </c>
      <c r="B5">
        <v>9.718</v>
      </c>
      <c r="C5">
        <v>10.029</v>
      </c>
      <c r="D5">
        <v>4</v>
      </c>
      <c r="E5">
        <v>102.89700000000001</v>
      </c>
    </row>
    <row r="6" spans="1:5">
      <c r="A6">
        <v>0.44600000000000001</v>
      </c>
      <c r="B6">
        <v>10.669</v>
      </c>
      <c r="C6">
        <v>10.137</v>
      </c>
      <c r="D6">
        <v>5</v>
      </c>
      <c r="E6">
        <v>93.733000000000004</v>
      </c>
    </row>
    <row r="7" spans="1:5">
      <c r="A7">
        <v>0.53300000000000003</v>
      </c>
      <c r="B7">
        <v>11.55</v>
      </c>
      <c r="C7">
        <v>10.175000000000001</v>
      </c>
      <c r="D7">
        <v>6</v>
      </c>
      <c r="E7">
        <v>86.582999999999998</v>
      </c>
    </row>
    <row r="8" spans="1:5">
      <c r="A8">
        <v>0.61399999999999999</v>
      </c>
      <c r="B8">
        <v>12.372999999999999</v>
      </c>
      <c r="C8">
        <v>10.186</v>
      </c>
      <c r="D8">
        <v>7</v>
      </c>
      <c r="E8">
        <v>80.822000000000003</v>
      </c>
    </row>
    <row r="9" spans="1:5">
      <c r="A9">
        <v>0.69099999999999995</v>
      </c>
      <c r="B9">
        <v>13.148</v>
      </c>
      <c r="C9">
        <v>10.185</v>
      </c>
      <c r="D9">
        <v>8</v>
      </c>
      <c r="E9">
        <v>76.06</v>
      </c>
    </row>
    <row r="10" spans="1:5">
      <c r="A10">
        <v>0.76400000000000001</v>
      </c>
      <c r="B10">
        <v>13.881</v>
      </c>
      <c r="C10">
        <v>10.179</v>
      </c>
      <c r="D10">
        <v>9</v>
      </c>
      <c r="E10">
        <v>72.040999999999997</v>
      </c>
    </row>
    <row r="11" spans="1:5">
      <c r="A11">
        <v>0.83299999999999996</v>
      </c>
      <c r="B11">
        <v>14.579000000000001</v>
      </c>
      <c r="C11">
        <v>10.172000000000001</v>
      </c>
      <c r="D11">
        <v>10</v>
      </c>
      <c r="E11">
        <v>68.593999999999994</v>
      </c>
    </row>
    <row r="12" spans="1:5">
      <c r="A12">
        <v>0.89900000000000002</v>
      </c>
      <c r="B12">
        <v>15.244999999999999</v>
      </c>
      <c r="C12">
        <v>10.164</v>
      </c>
      <c r="D12">
        <v>11</v>
      </c>
      <c r="E12">
        <v>65.593999999999994</v>
      </c>
    </row>
    <row r="13" spans="1:5">
      <c r="A13">
        <v>0.96199999999999997</v>
      </c>
      <c r="B13">
        <v>15.885</v>
      </c>
      <c r="C13">
        <v>10.156000000000001</v>
      </c>
      <c r="D13">
        <v>12</v>
      </c>
      <c r="E13">
        <v>62.954000000000001</v>
      </c>
    </row>
    <row r="14" spans="1:5">
      <c r="A14">
        <v>1.0229999999999999</v>
      </c>
      <c r="B14">
        <v>16.5</v>
      </c>
      <c r="C14">
        <v>10.148</v>
      </c>
      <c r="D14">
        <v>13</v>
      </c>
      <c r="E14">
        <v>60.606999999999999</v>
      </c>
    </row>
    <row r="15" spans="1:5">
      <c r="A15">
        <v>1.0820000000000001</v>
      </c>
      <c r="B15">
        <v>17.093</v>
      </c>
      <c r="C15">
        <v>10.141</v>
      </c>
      <c r="D15">
        <v>14</v>
      </c>
      <c r="E15">
        <v>58.503999999999998</v>
      </c>
    </row>
    <row r="16" spans="1:5">
      <c r="A16">
        <v>1.139</v>
      </c>
      <c r="B16">
        <v>17.667000000000002</v>
      </c>
      <c r="C16">
        <v>10.134</v>
      </c>
      <c r="D16">
        <v>15</v>
      </c>
      <c r="E16">
        <v>56.603999999999999</v>
      </c>
    </row>
    <row r="17" spans="1:5">
      <c r="A17">
        <v>1.194</v>
      </c>
      <c r="B17">
        <v>18.222000000000001</v>
      </c>
      <c r="C17">
        <v>10.128</v>
      </c>
      <c r="D17">
        <v>16</v>
      </c>
      <c r="E17">
        <v>54.878</v>
      </c>
    </row>
    <row r="18" spans="1:5">
      <c r="A18">
        <v>1.248</v>
      </c>
      <c r="B18">
        <v>18.762</v>
      </c>
      <c r="C18">
        <v>10.122</v>
      </c>
      <c r="D18">
        <v>17</v>
      </c>
      <c r="E18">
        <v>53.3</v>
      </c>
    </row>
    <row r="19" spans="1:5">
      <c r="A19">
        <v>1.3</v>
      </c>
      <c r="B19">
        <v>19.286000000000001</v>
      </c>
      <c r="C19">
        <v>10.117000000000001</v>
      </c>
      <c r="D19">
        <v>18</v>
      </c>
      <c r="E19">
        <v>51.85</v>
      </c>
    </row>
    <row r="20" spans="1:5">
      <c r="A20">
        <v>1.351</v>
      </c>
      <c r="B20">
        <v>19.797000000000001</v>
      </c>
      <c r="C20">
        <v>10.112</v>
      </c>
      <c r="D20">
        <v>19</v>
      </c>
      <c r="E20">
        <v>50.512</v>
      </c>
    </row>
    <row r="21" spans="1:5">
      <c r="A21">
        <v>1.4019999999999999</v>
      </c>
      <c r="B21">
        <v>19.797000000000001</v>
      </c>
      <c r="C21">
        <v>0</v>
      </c>
      <c r="D21">
        <v>20</v>
      </c>
      <c r="E21">
        <v>50.512</v>
      </c>
    </row>
    <row r="22" spans="1:5">
      <c r="A22">
        <v>1.4530000000000001</v>
      </c>
      <c r="B22">
        <v>19.797000000000001</v>
      </c>
      <c r="C22">
        <v>0</v>
      </c>
      <c r="D22">
        <v>21</v>
      </c>
      <c r="E22">
        <v>50.512</v>
      </c>
    </row>
    <row r="23" spans="1:5">
      <c r="A23">
        <v>1.504</v>
      </c>
      <c r="B23">
        <v>19.797000000000001</v>
      </c>
      <c r="C23">
        <v>0</v>
      </c>
      <c r="D23">
        <v>22</v>
      </c>
      <c r="E23">
        <v>50.512</v>
      </c>
    </row>
    <row r="24" spans="1:5">
      <c r="A24">
        <v>1.5549999999999999</v>
      </c>
      <c r="B24">
        <v>19.797000000000001</v>
      </c>
      <c r="C24">
        <v>0</v>
      </c>
      <c r="D24">
        <v>23</v>
      </c>
      <c r="E24">
        <v>50.512</v>
      </c>
    </row>
    <row r="25" spans="1:5">
      <c r="A25">
        <v>1.6060000000000001</v>
      </c>
      <c r="B25">
        <v>19.797000000000001</v>
      </c>
      <c r="C25">
        <v>0</v>
      </c>
      <c r="D25">
        <v>24</v>
      </c>
      <c r="E25">
        <v>50.512</v>
      </c>
    </row>
    <row r="26" spans="1:5">
      <c r="A26">
        <v>1.657</v>
      </c>
      <c r="B26">
        <v>19.797000000000001</v>
      </c>
      <c r="C26">
        <v>0</v>
      </c>
      <c r="D26">
        <v>25</v>
      </c>
      <c r="E26">
        <v>50.512</v>
      </c>
    </row>
    <row r="27" spans="1:5">
      <c r="A27">
        <v>1.708</v>
      </c>
      <c r="B27">
        <v>19.797000000000001</v>
      </c>
      <c r="C27">
        <v>0</v>
      </c>
      <c r="D27">
        <v>26</v>
      </c>
      <c r="E27">
        <v>50.512</v>
      </c>
    </row>
    <row r="28" spans="1:5">
      <c r="A28">
        <v>1.7589999999999999</v>
      </c>
      <c r="B28">
        <v>19.797000000000001</v>
      </c>
      <c r="C28">
        <v>0</v>
      </c>
      <c r="D28">
        <v>27</v>
      </c>
      <c r="E28">
        <v>50.512</v>
      </c>
    </row>
    <row r="29" spans="1:5">
      <c r="A29">
        <v>1.81</v>
      </c>
      <c r="B29">
        <v>19.797000000000001</v>
      </c>
      <c r="C29">
        <v>0</v>
      </c>
      <c r="D29">
        <v>28</v>
      </c>
      <c r="E29">
        <v>50.512</v>
      </c>
    </row>
    <row r="30" spans="1:5">
      <c r="A30">
        <v>1.861</v>
      </c>
      <c r="B30">
        <v>19.797000000000001</v>
      </c>
      <c r="C30">
        <v>0</v>
      </c>
      <c r="D30">
        <v>29</v>
      </c>
      <c r="E30">
        <v>50.512</v>
      </c>
    </row>
    <row r="31" spans="1:5">
      <c r="A31">
        <v>1.9119999999999999</v>
      </c>
      <c r="B31">
        <v>19.797000000000001</v>
      </c>
      <c r="C31">
        <v>0</v>
      </c>
      <c r="D31">
        <v>30</v>
      </c>
      <c r="E31">
        <v>50.512</v>
      </c>
    </row>
    <row r="32" spans="1:5">
      <c r="A32">
        <v>1.9630000000000001</v>
      </c>
      <c r="B32">
        <v>19.797000000000001</v>
      </c>
      <c r="C32">
        <v>0</v>
      </c>
      <c r="D32">
        <v>31</v>
      </c>
      <c r="E32">
        <v>50.512</v>
      </c>
    </row>
    <row r="33" spans="1:5">
      <c r="A33">
        <v>2.0150000000000001</v>
      </c>
      <c r="B33">
        <v>19.286000000000001</v>
      </c>
      <c r="C33">
        <v>-9.8539999999999992</v>
      </c>
      <c r="D33">
        <v>32</v>
      </c>
      <c r="E33">
        <v>51.85</v>
      </c>
    </row>
    <row r="34" spans="1:5">
      <c r="A34">
        <v>2.069</v>
      </c>
      <c r="B34">
        <v>18.762</v>
      </c>
      <c r="C34">
        <v>-9.8450000000000006</v>
      </c>
      <c r="D34">
        <v>33</v>
      </c>
      <c r="E34">
        <v>53.301000000000002</v>
      </c>
    </row>
    <row r="35" spans="1:5">
      <c r="A35">
        <v>2.1240000000000001</v>
      </c>
      <c r="B35">
        <v>18.222000000000001</v>
      </c>
      <c r="C35">
        <v>-9.8350000000000009</v>
      </c>
      <c r="D35">
        <v>34</v>
      </c>
      <c r="E35">
        <v>54.878999999999998</v>
      </c>
    </row>
    <row r="36" spans="1:5">
      <c r="A36">
        <v>2.181</v>
      </c>
      <c r="B36">
        <v>17.666</v>
      </c>
      <c r="C36">
        <v>-9.8239999999999998</v>
      </c>
      <c r="D36">
        <v>35</v>
      </c>
      <c r="E36">
        <v>56.606999999999999</v>
      </c>
    </row>
    <row r="37" spans="1:5">
      <c r="A37">
        <v>2.2400000000000002</v>
      </c>
      <c r="B37">
        <v>17.091999999999999</v>
      </c>
      <c r="C37">
        <v>-9.8109999999999999</v>
      </c>
      <c r="D37">
        <v>36</v>
      </c>
      <c r="E37">
        <v>58.508000000000003</v>
      </c>
    </row>
    <row r="38" spans="1:5">
      <c r="A38">
        <v>2.3010000000000002</v>
      </c>
      <c r="B38">
        <v>16.498000000000001</v>
      </c>
      <c r="C38">
        <v>-9.7959999999999994</v>
      </c>
      <c r="D38">
        <v>37</v>
      </c>
      <c r="E38">
        <v>60.613999999999997</v>
      </c>
    </row>
    <row r="39" spans="1:5">
      <c r="A39">
        <v>2.3639999999999999</v>
      </c>
      <c r="B39">
        <v>15.882</v>
      </c>
      <c r="C39">
        <v>-9.7780000000000005</v>
      </c>
      <c r="D39">
        <v>38</v>
      </c>
      <c r="E39">
        <v>62.963000000000001</v>
      </c>
    </row>
    <row r="40" spans="1:5">
      <c r="A40">
        <v>2.4300000000000002</v>
      </c>
      <c r="B40">
        <v>15.242000000000001</v>
      </c>
      <c r="C40">
        <v>-9.7579999999999991</v>
      </c>
      <c r="D40">
        <v>39</v>
      </c>
      <c r="E40">
        <v>65.608000000000004</v>
      </c>
    </row>
    <row r="41" spans="1:5">
      <c r="A41">
        <v>2.4990000000000001</v>
      </c>
      <c r="B41">
        <v>14.574</v>
      </c>
      <c r="C41">
        <v>-9.7330000000000005</v>
      </c>
      <c r="D41">
        <v>40</v>
      </c>
      <c r="E41">
        <v>68.614000000000004</v>
      </c>
    </row>
    <row r="42" spans="1:5">
      <c r="A42">
        <v>2.5720000000000001</v>
      </c>
      <c r="B42">
        <v>13.875</v>
      </c>
      <c r="C42">
        <v>-9.7029999999999994</v>
      </c>
      <c r="D42">
        <v>41</v>
      </c>
      <c r="E42">
        <v>72.072000000000003</v>
      </c>
    </row>
    <row r="43" spans="1:5">
      <c r="A43">
        <v>2.649</v>
      </c>
      <c r="B43">
        <v>13.138999999999999</v>
      </c>
      <c r="C43">
        <v>-9.6660000000000004</v>
      </c>
      <c r="D43">
        <v>42</v>
      </c>
      <c r="E43">
        <v>76.108000000000004</v>
      </c>
    </row>
    <row r="44" spans="1:5">
      <c r="A44">
        <v>2.73</v>
      </c>
      <c r="B44">
        <v>12.361000000000001</v>
      </c>
      <c r="C44">
        <v>-9.6199999999999992</v>
      </c>
      <c r="D44">
        <v>43</v>
      </c>
      <c r="E44">
        <v>80.899000000000001</v>
      </c>
    </row>
    <row r="45" spans="1:5">
      <c r="A45">
        <v>2.8170000000000002</v>
      </c>
      <c r="B45">
        <v>11.532</v>
      </c>
      <c r="C45">
        <v>-9.5579999999999998</v>
      </c>
      <c r="D45">
        <v>44</v>
      </c>
      <c r="E45">
        <v>86.713999999999999</v>
      </c>
    </row>
    <row r="46" spans="1:5">
      <c r="A46">
        <v>2.911</v>
      </c>
      <c r="B46">
        <v>10.641999999999999</v>
      </c>
      <c r="C46">
        <v>-9.4760000000000009</v>
      </c>
      <c r="D46">
        <v>45</v>
      </c>
      <c r="E46">
        <v>93.97</v>
      </c>
    </row>
    <row r="47" spans="1:5">
      <c r="A47">
        <v>3.0150000000000001</v>
      </c>
      <c r="B47">
        <v>9.6739999999999995</v>
      </c>
      <c r="C47">
        <v>-9.359</v>
      </c>
      <c r="D47">
        <v>46</v>
      </c>
      <c r="E47">
        <v>103.366</v>
      </c>
    </row>
    <row r="48" spans="1:5">
      <c r="A48">
        <v>3.1320000000000001</v>
      </c>
      <c r="B48">
        <v>8.6069999999999993</v>
      </c>
      <c r="C48">
        <v>-9.1839999999999993</v>
      </c>
      <c r="D48">
        <v>47</v>
      </c>
      <c r="E48">
        <v>116.181</v>
      </c>
    </row>
    <row r="49" spans="1:5">
      <c r="A49">
        <v>3.2679999999999998</v>
      </c>
      <c r="B49">
        <v>7.4050000000000002</v>
      </c>
      <c r="C49">
        <v>-8.9009999999999998</v>
      </c>
      <c r="D49">
        <v>48</v>
      </c>
      <c r="E49">
        <v>135.03800000000001</v>
      </c>
    </row>
    <row r="50" spans="1:5">
      <c r="A50">
        <v>3.4249999999999998</v>
      </c>
      <c r="B50">
        <v>6.3949999999999996</v>
      </c>
      <c r="C50">
        <v>-6.4589999999999996</v>
      </c>
      <c r="D50">
        <v>49</v>
      </c>
      <c r="E50">
        <v>156.36500000000001</v>
      </c>
    </row>
    <row r="51" spans="1:5">
      <c r="A51">
        <v>3.5819999999999999</v>
      </c>
      <c r="B51">
        <v>6.3949999999999996</v>
      </c>
      <c r="C51">
        <v>0</v>
      </c>
      <c r="D51">
        <v>50</v>
      </c>
      <c r="E51">
        <v>156.36500000000001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LeibRampProfile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2021-11-14T13:12:01Z</dcterms:created>
  <dcterms:modified xsi:type="dcterms:W3CDTF">2021-11-14T13:34:52Z</dcterms:modified>
</cp:coreProperties>
</file>