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kvillamilb\Desktop\ABRIL\"/>
    </mc:Choice>
  </mc:AlternateContent>
  <xr:revisionPtr revIDLastSave="0" documentId="8_{93BD375A-D591-441A-AD39-CCFEC9A81395}" xr6:coauthVersionLast="47" xr6:coauthVersionMax="47" xr10:uidLastSave="{00000000-0000-0000-0000-000000000000}"/>
  <bookViews>
    <workbookView xWindow="-120" yWindow="-120" windowWidth="20730" windowHeight="11160" tabRatio="139" xr2:uid="{00000000-000D-0000-FFFF-FFFF00000000}"/>
  </bookViews>
  <sheets>
    <sheet name="NOVEDADES" sheetId="23" r:id="rId1"/>
  </sheets>
  <definedNames>
    <definedName name="_xlnm.Print_Area" localSheetId="0">NOVEDADES!$A$1:$L$46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23" l="1"/>
  <c r="H39" i="23"/>
  <c r="E39" i="23"/>
  <c r="A39" i="23"/>
  <c r="J38" i="23"/>
  <c r="H38" i="23"/>
  <c r="H37" i="23"/>
  <c r="D37" i="23"/>
  <c r="C37" i="23"/>
  <c r="A36" i="23"/>
  <c r="C34" i="23"/>
  <c r="J35" i="23"/>
  <c r="J34" i="23"/>
  <c r="C33" i="23"/>
</calcChain>
</file>

<file path=xl/sharedStrings.xml><?xml version="1.0" encoding="utf-8"?>
<sst xmlns="http://schemas.openxmlformats.org/spreadsheetml/2006/main" count="52" uniqueCount="46">
  <si>
    <t>No.</t>
  </si>
  <si>
    <t>OBSERVACIONES</t>
  </si>
  <si>
    <t>NOMBRE</t>
  </si>
  <si>
    <t>DOCUMENTO DE IDENTIDAD</t>
  </si>
  <si>
    <t>CÓDIGO</t>
  </si>
  <si>
    <t xml:space="preserve">DEPARTAMENTO </t>
  </si>
  <si>
    <t>MUNICIPIO</t>
  </si>
  <si>
    <t>CELULAR</t>
  </si>
  <si>
    <t>CORREO ELECTRÓNICO</t>
  </si>
  <si>
    <t>DOCUMENTOS ADJUNTOS:</t>
  </si>
  <si>
    <t>FIRMA Y NOMBRE TITULAR</t>
  </si>
  <si>
    <t>FIRMA Y NOMBRE ENLACE</t>
  </si>
  <si>
    <t>TIPO DE NOVEDAD</t>
  </si>
  <si>
    <t>DESCRIBA LAS CAUSALES DE LA NOVEDAD Y NOMBRE DEL BENEFICIARIO AFECTADO</t>
  </si>
  <si>
    <t>ENTRADA DE BENEFICIARIO</t>
  </si>
  <si>
    <t>NOVEDADES EDUCACIÓN</t>
  </si>
  <si>
    <t>NOVEDADES SALUD</t>
  </si>
  <si>
    <t>CAMBIO DE GRUPO POBLACIONAL</t>
  </si>
  <si>
    <t>NOMBRE Y FIRMA TITULAR</t>
  </si>
  <si>
    <t>NOMBRE Y FIRMA ENLACE</t>
  </si>
  <si>
    <t>DIRECCION</t>
  </si>
  <si>
    <t>Tipo:</t>
  </si>
  <si>
    <t>Escriba el Nombre Completo del Nuevo Titular</t>
  </si>
  <si>
    <t xml:space="preserve">NOMBRE DEL TITULAR </t>
  </si>
  <si>
    <t>CAMBIO DE TITULAR</t>
  </si>
  <si>
    <t xml:space="preserve">MARQUE CON UNA X </t>
  </si>
  <si>
    <t>TRASLADO DE MUNICIPIO</t>
  </si>
  <si>
    <t>RETIRO DE BENEFICIARIO O DE FAMILIA</t>
  </si>
  <si>
    <t xml:space="preserve">CAMBIO EN DATOS PERSONALES 
</t>
  </si>
  <si>
    <t xml:space="preserve">ACTUALIZACIÓN DATOS GENERALES
</t>
  </si>
  <si>
    <t>Escriba si el cambio es: (Dirección, número de teléfono, celular o correo electrónico).</t>
  </si>
  <si>
    <t>Escriba si el cambio es: (Corrección en fecha de nacimiento, Cambio documento de identidad, Corrección de nombres)</t>
  </si>
  <si>
    <t>REINGRESO DE FAMILIA O BENEFICIARIO</t>
  </si>
  <si>
    <t>LIBERACIÓN DE CUPO PARA PRIORIZACIÓN EN EDUCACIÓN.</t>
  </si>
  <si>
    <t xml:space="preserve">Nota: 
         AUTORIZO QUE ME SEAN ENVIADOS MENSAJES DE TEXTO  SIN COSTO AL CELULAR APORTADO
                                   </t>
  </si>
  <si>
    <t>TIPO DE NOVEDAD TRAMITADA</t>
  </si>
  <si>
    <t>CÓDIGO:</t>
  </si>
  <si>
    <t>MUNICIPIO:</t>
  </si>
  <si>
    <r>
      <rPr>
        <b/>
        <sz val="10"/>
        <rFont val="Work Sans"/>
        <family val="3"/>
      </rPr>
      <t>FECHA DE LA SOLICITUD</t>
    </r>
    <r>
      <rPr>
        <b/>
        <sz val="10"/>
        <color theme="0" tint="-0.14999847407452621"/>
        <rFont val="Work Sans"/>
        <family val="3"/>
      </rPr>
      <t xml:space="preserve">  </t>
    </r>
    <r>
      <rPr>
        <sz val="10"/>
        <color theme="0" tint="-0.14999847407452621"/>
        <rFont val="Work Sans"/>
        <family val="3"/>
      </rPr>
      <t xml:space="preserve">
AÑO/ MES / DIA</t>
    </r>
  </si>
  <si>
    <t>NOMBRE:</t>
  </si>
  <si>
    <r>
      <rPr>
        <b/>
        <sz val="22"/>
        <rFont val="Work Sans"/>
        <family val="3"/>
      </rPr>
      <t>NOVEDADES</t>
    </r>
    <r>
      <rPr>
        <b/>
        <sz val="10"/>
        <rFont val="Work Sans"/>
        <family val="3"/>
      </rPr>
      <t xml:space="preserve">
</t>
    </r>
    <r>
      <rPr>
        <sz val="10"/>
        <rFont val="Work Sans"/>
        <family val="3"/>
      </rPr>
      <t>-PROGRAMA FAMILIAS EN ACCIÓN-</t>
    </r>
    <r>
      <rPr>
        <b/>
        <sz val="10"/>
        <rFont val="Work Sans"/>
        <family val="3"/>
      </rPr>
      <t xml:space="preserve"> </t>
    </r>
  </si>
  <si>
    <t>SUSPENSIÓN DE BENEFICIARIO O FAMILIA</t>
  </si>
  <si>
    <r>
      <rPr>
        <b/>
        <sz val="7"/>
        <rFont val="Work Sans"/>
        <family val="3"/>
      </rPr>
      <t xml:space="preserve">Código: </t>
    </r>
    <r>
      <rPr>
        <sz val="7"/>
        <rFont val="Work Sans"/>
        <family val="3"/>
      </rPr>
      <t xml:space="preserve">
F-IP-222</t>
    </r>
  </si>
  <si>
    <r>
      <rPr>
        <b/>
        <sz val="7"/>
        <rFont val="Work Sans"/>
        <family val="3"/>
      </rPr>
      <t>Versión</t>
    </r>
    <r>
      <rPr>
        <sz val="7"/>
        <rFont val="Work Sans"/>
        <family val="3"/>
      </rPr>
      <t>:06</t>
    </r>
  </si>
  <si>
    <r>
      <rPr>
        <b/>
        <sz val="7"/>
        <rFont val="Work Sans"/>
        <family val="3"/>
      </rPr>
      <t>Aprobación en:</t>
    </r>
    <r>
      <rPr>
        <sz val="7"/>
        <rFont val="Work Sans"/>
        <family val="3"/>
      </rPr>
      <t xml:space="preserve"> Nov 2021</t>
    </r>
  </si>
  <si>
    <t>PROCESO: Implementación de Políticas, Programas y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</si>
</sst>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Work Sans"/>
      <family val="3"/>
    </font>
    <font>
      <b/>
      <sz val="10"/>
      <name val="Work Sans"/>
      <family val="3"/>
    </font>
    <font>
      <sz val="10"/>
      <name val="Work Sans"/>
      <family val="3"/>
    </font>
    <font>
      <sz val="11"/>
      <name val="Work Sans"/>
      <family val="3"/>
    </font>
    <font>
      <sz val="10"/>
      <color theme="0" tint="-0.14999847407452621"/>
      <name val="Work Sans"/>
      <family val="3"/>
    </font>
    <font>
      <b/>
      <sz val="10"/>
      <color theme="0" tint="-0.14999847407452621"/>
      <name val="Work Sans"/>
      <family val="3"/>
    </font>
    <font>
      <sz val="8"/>
      <name val="Work Sans"/>
      <family val="3"/>
    </font>
    <font>
      <b/>
      <i/>
      <sz val="10"/>
      <name val="Work Sans"/>
      <family val="3"/>
    </font>
    <font>
      <b/>
      <i/>
      <sz val="9"/>
      <name val="Work Sans"/>
      <family val="3"/>
    </font>
    <font>
      <sz val="9"/>
      <name val="Work Sans"/>
      <family val="3"/>
    </font>
    <font>
      <i/>
      <sz val="8"/>
      <name val="Work Sans"/>
      <family val="3"/>
    </font>
    <font>
      <i/>
      <sz val="9"/>
      <color theme="0" tint="-0.499984740745262"/>
      <name val="Work Sans"/>
      <family val="3"/>
    </font>
    <font>
      <sz val="9"/>
      <color theme="0" tint="-0.499984740745262"/>
      <name val="Work Sans"/>
      <family val="3"/>
    </font>
    <font>
      <sz val="10"/>
      <color theme="1"/>
      <name val="Work Sans"/>
      <family val="3"/>
    </font>
    <font>
      <sz val="7"/>
      <name val="Work Sans"/>
      <family val="3"/>
    </font>
    <font>
      <b/>
      <sz val="7"/>
      <name val="Work Sans"/>
      <family val="3"/>
    </font>
    <font>
      <b/>
      <sz val="22"/>
      <name val="Work Sans"/>
      <family val="3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000000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2">
    <xf numFmtId="0" fontId="0" fillId="0" borderId="0" xfId="0"/>
    <xf numFmtId="0" fontId="5" fillId="0" borderId="0" xfId="1" applyFont="1"/>
    <xf numFmtId="0" fontId="3" fillId="4" borderId="2" xfId="1" applyFont="1" applyFill="1" applyBorder="1" applyAlignment="1">
      <alignment vertical="top"/>
    </xf>
    <xf numFmtId="0" fontId="8" fillId="0" borderId="0" xfId="1" applyFont="1" applyAlignment="1">
      <alignment horizontal="center" vertical="top" wrapText="1"/>
    </xf>
    <xf numFmtId="0" fontId="8" fillId="0" borderId="0" xfId="1" applyFont="1" applyAlignment="1">
      <alignment horizontal="center" wrapText="1"/>
    </xf>
    <xf numFmtId="0" fontId="8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vertical="top" wrapText="1"/>
    </xf>
    <xf numFmtId="0" fontId="8" fillId="4" borderId="0" xfId="1" applyFont="1" applyFill="1" applyAlignment="1">
      <alignment horizontal="center" wrapText="1"/>
    </xf>
    <xf numFmtId="0" fontId="8" fillId="0" borderId="11" xfId="1" applyFont="1" applyBorder="1" applyAlignment="1">
      <alignment vertical="top" wrapText="1"/>
    </xf>
    <xf numFmtId="0" fontId="8" fillId="0" borderId="12" xfId="1" applyFont="1" applyBorder="1" applyAlignment="1">
      <alignment vertical="top" wrapText="1"/>
    </xf>
    <xf numFmtId="0" fontId="5" fillId="2" borderId="0" xfId="1" applyFont="1" applyFill="1" applyAlignment="1">
      <alignment wrapText="1"/>
    </xf>
    <xf numFmtId="0" fontId="4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6" fillId="0" borderId="50" xfId="1" applyFont="1" applyBorder="1" applyAlignment="1">
      <alignment horizontal="center" vertical="center" wrapText="1"/>
    </xf>
    <xf numFmtId="0" fontId="16" fillId="0" borderId="2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 vertical="center" wrapText="1"/>
    </xf>
    <xf numFmtId="0" fontId="11" fillId="0" borderId="31" xfId="1" applyFont="1" applyBorder="1" applyAlignment="1">
      <alignment vertical="center" wrapText="1"/>
    </xf>
    <xf numFmtId="0" fontId="11" fillId="0" borderId="12" xfId="1" applyFont="1" applyBorder="1" applyAlignment="1">
      <alignment vertical="center" wrapText="1"/>
    </xf>
    <xf numFmtId="0" fontId="13" fillId="0" borderId="11" xfId="1" applyFont="1" applyBorder="1" applyAlignment="1">
      <alignment horizontal="center" vertical="top" wrapText="1"/>
    </xf>
    <xf numFmtId="0" fontId="13" fillId="0" borderId="30" xfId="1" applyFont="1" applyBorder="1" applyAlignment="1">
      <alignment horizontal="center" vertical="top" wrapText="1"/>
    </xf>
    <xf numFmtId="0" fontId="3" fillId="0" borderId="49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6" fillId="4" borderId="35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4" borderId="45" xfId="1" applyFont="1" applyFill="1" applyBorder="1" applyAlignment="1">
      <alignment horizontal="center" vertical="center" wrapText="1"/>
    </xf>
    <xf numFmtId="0" fontId="15" fillId="4" borderId="14" xfId="1" applyFont="1" applyFill="1" applyBorder="1" applyAlignment="1">
      <alignment horizontal="center" vertical="center" wrapText="1"/>
    </xf>
    <xf numFmtId="0" fontId="15" fillId="4" borderId="15" xfId="1" applyFont="1" applyFill="1" applyBorder="1" applyAlignment="1">
      <alignment horizontal="center" vertical="center" wrapText="1"/>
    </xf>
    <xf numFmtId="0" fontId="15" fillId="4" borderId="46" xfId="1" applyFont="1" applyFill="1" applyBorder="1" applyAlignment="1">
      <alignment horizontal="center" vertical="center" wrapText="1"/>
    </xf>
    <xf numFmtId="0" fontId="6" fillId="4" borderId="14" xfId="1" applyFont="1" applyFill="1" applyBorder="1" applyAlignment="1">
      <alignment horizontal="center" vertical="center" wrapText="1"/>
    </xf>
    <xf numFmtId="0" fontId="6" fillId="4" borderId="15" xfId="1" applyFont="1" applyFill="1" applyBorder="1" applyAlignment="1">
      <alignment horizontal="center" vertical="center" wrapText="1"/>
    </xf>
    <xf numFmtId="0" fontId="6" fillId="4" borderId="46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3" borderId="4" xfId="1" applyFont="1" applyFill="1" applyBorder="1" applyAlignment="1">
      <alignment horizontal="left" vertical="top" wrapText="1"/>
    </xf>
    <xf numFmtId="0" fontId="3" fillId="3" borderId="5" xfId="1" applyFont="1" applyFill="1" applyBorder="1" applyAlignment="1">
      <alignment horizontal="left" vertical="top" wrapText="1"/>
    </xf>
    <xf numFmtId="0" fontId="3" fillId="3" borderId="6" xfId="1" applyFont="1" applyFill="1" applyBorder="1" applyAlignment="1">
      <alignment horizontal="left" vertical="top" wrapText="1"/>
    </xf>
    <xf numFmtId="0" fontId="3" fillId="3" borderId="3" xfId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left" vertical="top"/>
    </xf>
    <xf numFmtId="0" fontId="3" fillId="4" borderId="7" xfId="1" applyFont="1" applyFill="1" applyBorder="1" applyAlignment="1">
      <alignment horizontal="left" vertical="top"/>
    </xf>
    <xf numFmtId="0" fontId="3" fillId="3" borderId="35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11" fillId="0" borderId="29" xfId="1" applyFont="1" applyBorder="1" applyAlignment="1">
      <alignment vertical="center" wrapText="1"/>
    </xf>
    <xf numFmtId="0" fontId="11" fillId="0" borderId="11" xfId="1" applyFont="1" applyBorder="1" applyAlignment="1">
      <alignment vertical="center" wrapText="1"/>
    </xf>
    <xf numFmtId="0" fontId="13" fillId="0" borderId="36" xfId="1" applyFont="1" applyBorder="1" applyAlignment="1">
      <alignment horizontal="left" vertical="top" wrapText="1"/>
    </xf>
    <xf numFmtId="0" fontId="13" fillId="0" borderId="37" xfId="1" applyFont="1" applyBorder="1" applyAlignment="1">
      <alignment horizontal="left" vertical="top" wrapText="1"/>
    </xf>
    <xf numFmtId="0" fontId="13" fillId="0" borderId="38" xfId="1" applyFont="1" applyBorder="1" applyAlignment="1">
      <alignment horizontal="left" vertical="top" wrapText="1"/>
    </xf>
    <xf numFmtId="0" fontId="5" fillId="4" borderId="18" xfId="1" applyFont="1" applyFill="1" applyBorder="1" applyAlignment="1">
      <alignment horizontal="center"/>
    </xf>
    <xf numFmtId="0" fontId="5" fillId="4" borderId="19" xfId="1" applyFont="1" applyFill="1" applyBorder="1" applyAlignment="1">
      <alignment horizontal="center"/>
    </xf>
    <xf numFmtId="0" fontId="5" fillId="4" borderId="20" xfId="1" applyFont="1" applyFill="1" applyBorder="1" applyAlignment="1">
      <alignment horizontal="center"/>
    </xf>
    <xf numFmtId="0" fontId="9" fillId="5" borderId="41" xfId="1" applyFont="1" applyFill="1" applyBorder="1" applyAlignment="1">
      <alignment horizontal="center" vertical="center" wrapText="1"/>
    </xf>
    <xf numFmtId="0" fontId="9" fillId="5" borderId="42" xfId="1" applyFont="1" applyFill="1" applyBorder="1" applyAlignment="1">
      <alignment horizontal="center" vertical="center" wrapText="1"/>
    </xf>
    <xf numFmtId="0" fontId="9" fillId="5" borderId="43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22" xfId="1" applyFont="1" applyBorder="1" applyAlignment="1">
      <alignment horizontal="center"/>
    </xf>
    <xf numFmtId="0" fontId="10" fillId="0" borderId="32" xfId="1" applyFont="1" applyBorder="1" applyAlignment="1">
      <alignment horizontal="center" vertical="center"/>
    </xf>
    <xf numFmtId="0" fontId="10" fillId="0" borderId="33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4" xfId="1" applyFont="1" applyBorder="1" applyAlignment="1">
      <alignment horizontal="center" vertical="center"/>
    </xf>
    <xf numFmtId="0" fontId="4" fillId="4" borderId="55" xfId="1" applyFont="1" applyFill="1" applyBorder="1" applyAlignment="1">
      <alignment horizontal="left" vertical="top"/>
    </xf>
    <xf numFmtId="0" fontId="4" fillId="4" borderId="56" xfId="1" applyFont="1" applyFill="1" applyBorder="1" applyAlignment="1">
      <alignment horizontal="left" vertical="top"/>
    </xf>
    <xf numFmtId="0" fontId="4" fillId="4" borderId="57" xfId="1" applyFont="1" applyFill="1" applyBorder="1" applyAlignment="1">
      <alignment horizontal="left" vertical="top"/>
    </xf>
    <xf numFmtId="0" fontId="5" fillId="4" borderId="3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23" xfId="1" applyFont="1" applyFill="1" applyBorder="1" applyAlignment="1">
      <alignment horizontal="center"/>
    </xf>
    <xf numFmtId="0" fontId="10" fillId="5" borderId="4" xfId="1" applyFont="1" applyFill="1" applyBorder="1" applyAlignment="1">
      <alignment horizontal="center" vertical="center" wrapText="1"/>
    </xf>
    <xf numFmtId="0" fontId="10" fillId="5" borderId="5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 wrapText="1"/>
    </xf>
    <xf numFmtId="0" fontId="4" fillId="3" borderId="52" xfId="1" applyFont="1" applyFill="1" applyBorder="1" applyAlignment="1">
      <alignment vertical="top" wrapText="1"/>
    </xf>
    <xf numFmtId="0" fontId="4" fillId="3" borderId="8" xfId="1" applyFont="1" applyFill="1" applyBorder="1" applyAlignment="1">
      <alignment vertical="top" wrapText="1"/>
    </xf>
    <xf numFmtId="0" fontId="4" fillId="3" borderId="45" xfId="1" applyFont="1" applyFill="1" applyBorder="1" applyAlignment="1">
      <alignment vertical="top" wrapText="1"/>
    </xf>
    <xf numFmtId="0" fontId="4" fillId="3" borderId="53" xfId="1" applyFont="1" applyFill="1" applyBorder="1" applyAlignment="1">
      <alignment vertical="top" wrapText="1"/>
    </xf>
    <xf numFmtId="0" fontId="4" fillId="3" borderId="21" xfId="1" applyFont="1" applyFill="1" applyBorder="1" applyAlignment="1">
      <alignment vertical="top" wrapText="1"/>
    </xf>
    <xf numFmtId="0" fontId="4" fillId="3" borderId="54" xfId="1" applyFont="1" applyFill="1" applyBorder="1" applyAlignment="1">
      <alignment vertical="top" wrapText="1"/>
    </xf>
    <xf numFmtId="0" fontId="3" fillId="3" borderId="7" xfId="1" applyFont="1" applyFill="1" applyBorder="1" applyAlignment="1">
      <alignment horizontal="left" vertical="top" wrapText="1"/>
    </xf>
    <xf numFmtId="0" fontId="4" fillId="3" borderId="3" xfId="1" applyFont="1" applyFill="1" applyBorder="1" applyAlignment="1">
      <alignment vertical="top" wrapText="1"/>
    </xf>
    <xf numFmtId="0" fontId="4" fillId="3" borderId="2" xfId="1" applyFont="1" applyFill="1" applyBorder="1" applyAlignment="1">
      <alignment vertical="top" wrapText="1"/>
    </xf>
    <xf numFmtId="0" fontId="4" fillId="3" borderId="23" xfId="1" applyFont="1" applyFill="1" applyBorder="1" applyAlignment="1">
      <alignment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/>
    </xf>
    <xf numFmtId="0" fontId="4" fillId="0" borderId="22" xfId="1" applyFont="1" applyBorder="1" applyAlignment="1">
      <alignment horizontal="left" vertical="top"/>
    </xf>
    <xf numFmtId="0" fontId="11" fillId="0" borderId="25" xfId="1" applyFont="1" applyBorder="1" applyAlignment="1">
      <alignment horizontal="center" vertical="top"/>
    </xf>
    <xf numFmtId="0" fontId="11" fillId="0" borderId="17" xfId="1" applyFont="1" applyBorder="1" applyAlignment="1">
      <alignment horizontal="center" vertical="top"/>
    </xf>
    <xf numFmtId="0" fontId="11" fillId="0" borderId="24" xfId="1" applyFont="1" applyBorder="1" applyAlignment="1">
      <alignment horizontal="center" vertical="top"/>
    </xf>
    <xf numFmtId="0" fontId="5" fillId="0" borderId="26" xfId="1" applyFont="1" applyBorder="1" applyAlignment="1">
      <alignment horizontal="center"/>
    </xf>
    <xf numFmtId="0" fontId="5" fillId="0" borderId="27" xfId="1" applyFont="1" applyBorder="1" applyAlignment="1">
      <alignment horizontal="center"/>
    </xf>
    <xf numFmtId="0" fontId="5" fillId="0" borderId="28" xfId="1" applyFont="1" applyBorder="1" applyAlignment="1">
      <alignment horizontal="center"/>
    </xf>
    <xf numFmtId="0" fontId="4" fillId="0" borderId="2" xfId="1" applyFont="1" applyBorder="1" applyAlignment="1">
      <alignment horizontal="left" vertical="center"/>
    </xf>
    <xf numFmtId="0" fontId="4" fillId="0" borderId="23" xfId="1" applyFont="1" applyBorder="1" applyAlignment="1">
      <alignment horizontal="left" vertical="center"/>
    </xf>
    <xf numFmtId="0" fontId="2" fillId="0" borderId="7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13" xfId="1" applyFont="1" applyBorder="1" applyAlignment="1">
      <alignment horizontal="center" wrapText="1"/>
    </xf>
    <xf numFmtId="0" fontId="2" fillId="0" borderId="35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3" fillId="3" borderId="13" xfId="1" applyFont="1" applyFill="1" applyBorder="1" applyAlignment="1">
      <alignment horizontal="left" vertical="top" wrapText="1"/>
    </xf>
    <xf numFmtId="0" fontId="3" fillId="3" borderId="2" xfId="1" applyFont="1" applyFill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11" fillId="0" borderId="44" xfId="1" applyFont="1" applyBorder="1" applyAlignment="1">
      <alignment horizontal="left" vertical="center" wrapText="1"/>
    </xf>
    <xf numFmtId="0" fontId="11" fillId="0" borderId="40" xfId="1" applyFont="1" applyBorder="1" applyAlignment="1">
      <alignment horizontal="left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left" vertical="top" wrapText="1"/>
    </xf>
    <xf numFmtId="0" fontId="3" fillId="3" borderId="15" xfId="1" applyFont="1" applyFill="1" applyBorder="1" applyAlignment="1">
      <alignment horizontal="left" vertical="top" wrapText="1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5" fillId="0" borderId="3" xfId="1" applyFont="1" applyBorder="1"/>
    <xf numFmtId="0" fontId="5" fillId="0" borderId="2" xfId="1" applyFont="1" applyBorder="1"/>
    <xf numFmtId="0" fontId="5" fillId="0" borderId="2" xfId="1" applyFont="1" applyBorder="1" applyAlignment="1">
      <alignment horizontal="left"/>
    </xf>
    <xf numFmtId="0" fontId="5" fillId="0" borderId="23" xfId="1" applyFont="1" applyBorder="1" applyAlignment="1">
      <alignment horizontal="left"/>
    </xf>
    <xf numFmtId="0" fontId="3" fillId="3" borderId="16" xfId="1" applyFont="1" applyFill="1" applyBorder="1" applyAlignment="1">
      <alignment horizontal="left" vertical="top" wrapText="1"/>
    </xf>
    <xf numFmtId="0" fontId="13" fillId="0" borderId="36" xfId="1" applyFont="1" applyBorder="1" applyAlignment="1">
      <alignment vertical="top" wrapText="1"/>
    </xf>
    <xf numFmtId="0" fontId="14" fillId="0" borderId="37" xfId="0" applyFont="1" applyBorder="1" applyAlignment="1">
      <alignment vertical="top"/>
    </xf>
    <xf numFmtId="0" fontId="14" fillId="0" borderId="38" xfId="0" applyFont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1"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235533</xdr:colOff>
      <xdr:row>29</xdr:row>
      <xdr:rowOff>310903</xdr:rowOff>
    </xdr:from>
    <xdr:to>
      <xdr:col>10</xdr:col>
      <xdr:colOff>530807</xdr:colOff>
      <xdr:row>29</xdr:row>
      <xdr:rowOff>510927</xdr:rowOff>
    </xdr:to>
    <xdr:sp macro="" textlink="">
      <xdr:nvSpPr>
        <xdr:cNvPr id="4" name="3 Rectángul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8615393" y="10360313"/>
          <a:ext cx="295274" cy="200024"/>
        </a:xfrm>
        <a:prstGeom prst="rect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twoCellAnchor>
    <xdr:from>
      <xdr:col>9</xdr:col>
      <xdr:colOff>195262</xdr:colOff>
      <xdr:row>29</xdr:row>
      <xdr:rowOff>305828</xdr:rowOff>
    </xdr:from>
    <xdr:to>
      <xdr:col>9</xdr:col>
      <xdr:colOff>490536</xdr:colOff>
      <xdr:row>29</xdr:row>
      <xdr:rowOff>505852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7815262" y="10355238"/>
          <a:ext cx="295274" cy="200024"/>
        </a:xfrm>
        <a:prstGeom prst="rect">
          <a:avLst/>
        </a:prstGeom>
        <a:solidFill>
          <a:sysClr val="window" lastClr="FFFFFF"/>
        </a:solidFill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CO"/>
        </a:p>
      </xdr:txBody>
    </xdr:sp>
    <xdr:clientData/>
  </xdr:twoCellAnchor>
  <xdr:oneCellAnchor>
    <xdr:from>
      <xdr:col>8</xdr:col>
      <xdr:colOff>629953</xdr:colOff>
      <xdr:row>29</xdr:row>
      <xdr:rowOff>123648</xdr:rowOff>
    </xdr:from>
    <xdr:ext cx="317488" cy="205653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987088" y="9488114"/>
          <a:ext cx="317488" cy="2056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s-CO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9</xdr:col>
      <xdr:colOff>647273</xdr:colOff>
      <xdr:row>29</xdr:row>
      <xdr:rowOff>121172</xdr:rowOff>
    </xdr:from>
    <xdr:ext cx="422129" cy="194829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7764267" y="9485638"/>
          <a:ext cx="422129" cy="194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s-CO" sz="100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8</xdr:col>
      <xdr:colOff>627599</xdr:colOff>
      <xdr:row>29</xdr:row>
      <xdr:rowOff>296303</xdr:rowOff>
    </xdr:from>
    <xdr:ext cx="317486" cy="248949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7487739" y="10345713"/>
          <a:ext cx="317486" cy="248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s-CO" sz="1000">
              <a:latin typeface="Arial" pitchFamily="34" charset="0"/>
              <a:cs typeface="Arial" pitchFamily="34" charset="0"/>
            </a:rPr>
            <a:t>SI</a:t>
          </a:r>
        </a:p>
      </xdr:txBody>
    </xdr:sp>
    <xdr:clientData/>
  </xdr:oneCellAnchor>
  <xdr:oneCellAnchor>
    <xdr:from>
      <xdr:col>9</xdr:col>
      <xdr:colOff>639047</xdr:colOff>
      <xdr:row>29</xdr:row>
      <xdr:rowOff>293949</xdr:rowOff>
    </xdr:from>
    <xdr:ext cx="411308" cy="205653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8259047" y="10343359"/>
          <a:ext cx="411308" cy="2056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s-CO" sz="1000">
              <a:latin typeface="Arial" pitchFamily="34" charset="0"/>
              <a:cs typeface="Arial" pitchFamily="34" charset="0"/>
            </a:rPr>
            <a:t>NO</a:t>
          </a:r>
        </a:p>
      </xdr:txBody>
    </xdr:sp>
    <xdr:clientData/>
  </xdr:oneCellAnchor>
  <xdr:twoCellAnchor editAs="oneCell">
    <xdr:from>
      <xdr:col>0</xdr:col>
      <xdr:colOff>21404</xdr:colOff>
      <xdr:row>0</xdr:row>
      <xdr:rowOff>203343</xdr:rowOff>
    </xdr:from>
    <xdr:to>
      <xdr:col>1</xdr:col>
      <xdr:colOff>2065258</xdr:colOff>
      <xdr:row>2</xdr:row>
      <xdr:rowOff>139129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B4891F6-D91A-48D3-9B79-F9320A369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04" y="203343"/>
          <a:ext cx="2803714" cy="652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10702</xdr:colOff>
      <xdr:row>32</xdr:row>
      <xdr:rowOff>85618</xdr:rowOff>
    </xdr:from>
    <xdr:to>
      <xdr:col>1</xdr:col>
      <xdr:colOff>2054556</xdr:colOff>
      <xdr:row>34</xdr:row>
      <xdr:rowOff>160533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B5E1576-69F7-4EEC-8887-2506520AD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2" y="11355084"/>
          <a:ext cx="2803714" cy="652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251076</xdr:colOff>
      <xdr:row>30</xdr:row>
      <xdr:rowOff>10703</xdr:rowOff>
    </xdr:from>
    <xdr:to>
      <xdr:col>11</xdr:col>
      <xdr:colOff>828996</xdr:colOff>
      <xdr:row>31</xdr:row>
      <xdr:rowOff>200301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8D92998-F450-42BF-A77F-3FCFC0112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9876" y="11021603"/>
          <a:ext cx="577920" cy="399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46"/>
  <sheetViews>
    <sheetView showGridLines="0" tabSelected="1" view="pageBreakPreview" zoomScaleNormal="100" zoomScaleSheetLayoutView="100" workbookViewId="0">
      <selection activeCell="A7" sqref="A7:E7"/>
    </sheetView>
  </sheetViews>
  <sheetFormatPr baseColWidth="10" defaultRowHeight="18.75" x14ac:dyDescent="0.4"/>
  <cols>
    <col min="1" max="1" width="11.42578125" style="1"/>
    <col min="2" max="2" width="31" style="1" customWidth="1"/>
    <col min="3" max="3" width="12.5703125" style="1" customWidth="1"/>
    <col min="4" max="11" width="13.140625" style="1" customWidth="1"/>
    <col min="12" max="12" width="13.5703125" style="1" customWidth="1"/>
    <col min="13" max="13" width="6.28515625" style="1" customWidth="1"/>
    <col min="14" max="14" width="22.42578125" style="1" customWidth="1"/>
    <col min="15" max="16384" width="11.42578125" style="1"/>
  </cols>
  <sheetData>
    <row r="1" spans="1:23" ht="30" customHeight="1" x14ac:dyDescent="0.4">
      <c r="A1" s="114"/>
      <c r="B1" s="115"/>
      <c r="C1" s="22" t="s">
        <v>40</v>
      </c>
      <c r="D1" s="22"/>
      <c r="E1" s="22"/>
      <c r="F1" s="22"/>
      <c r="G1" s="22"/>
      <c r="H1" s="22"/>
      <c r="I1" s="22"/>
      <c r="J1" s="22"/>
      <c r="K1" s="22"/>
      <c r="L1" s="14" t="s">
        <v>42</v>
      </c>
    </row>
    <row r="2" spans="1:23" ht="26.25" customHeight="1" x14ac:dyDescent="0.4">
      <c r="A2" s="109"/>
      <c r="B2" s="110"/>
      <c r="C2" s="23"/>
      <c r="D2" s="23"/>
      <c r="E2" s="23"/>
      <c r="F2" s="23"/>
      <c r="G2" s="23"/>
      <c r="H2" s="23"/>
      <c r="I2" s="23"/>
      <c r="J2" s="23"/>
      <c r="K2" s="23"/>
      <c r="L2" s="15" t="s">
        <v>43</v>
      </c>
    </row>
    <row r="3" spans="1:23" ht="26.25" customHeight="1" x14ac:dyDescent="0.4">
      <c r="A3" s="111"/>
      <c r="B3" s="107"/>
      <c r="C3" s="33" t="s">
        <v>45</v>
      </c>
      <c r="D3" s="33"/>
      <c r="E3" s="33"/>
      <c r="F3" s="33"/>
      <c r="G3" s="33"/>
      <c r="H3" s="33"/>
      <c r="I3" s="33"/>
      <c r="J3" s="33"/>
      <c r="K3" s="33"/>
      <c r="L3" s="15" t="s">
        <v>44</v>
      </c>
      <c r="M3" s="11"/>
    </row>
    <row r="4" spans="1:23" ht="9" customHeight="1" x14ac:dyDescent="0.4">
      <c r="A4" s="16"/>
      <c r="B4" s="13"/>
      <c r="C4" s="12"/>
      <c r="D4" s="12"/>
      <c r="E4" s="12"/>
      <c r="F4" s="12"/>
      <c r="G4" s="12"/>
      <c r="H4" s="12"/>
      <c r="I4" s="12"/>
      <c r="J4" s="12"/>
      <c r="K4" s="12"/>
      <c r="L4" s="17"/>
      <c r="M4" s="11"/>
    </row>
    <row r="5" spans="1:23" ht="39.75" customHeight="1" x14ac:dyDescent="0.4">
      <c r="A5" s="34" t="s">
        <v>23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6"/>
    </row>
    <row r="6" spans="1:23" ht="27" customHeight="1" x14ac:dyDescent="0.4">
      <c r="A6" s="37" t="s">
        <v>3</v>
      </c>
      <c r="B6" s="38"/>
      <c r="C6" s="2" t="s">
        <v>21</v>
      </c>
      <c r="D6" s="39" t="s">
        <v>0</v>
      </c>
      <c r="E6" s="40"/>
      <c r="F6" s="41" t="s">
        <v>36</v>
      </c>
      <c r="G6" s="42"/>
      <c r="H6" s="43"/>
      <c r="I6" s="44"/>
      <c r="J6" s="24" t="s">
        <v>38</v>
      </c>
      <c r="K6" s="25"/>
      <c r="L6" s="26"/>
    </row>
    <row r="7" spans="1:23" ht="27" customHeight="1" x14ac:dyDescent="0.4">
      <c r="A7" s="34" t="s">
        <v>5</v>
      </c>
      <c r="B7" s="35"/>
      <c r="C7" s="35"/>
      <c r="D7" s="35"/>
      <c r="E7" s="35"/>
      <c r="F7" s="45" t="s">
        <v>37</v>
      </c>
      <c r="G7" s="46"/>
      <c r="H7" s="47"/>
      <c r="I7" s="48"/>
      <c r="J7" s="30"/>
      <c r="K7" s="31"/>
      <c r="L7" s="32"/>
    </row>
    <row r="8" spans="1:23" ht="35.25" customHeight="1" x14ac:dyDescent="0.4">
      <c r="A8" s="34" t="s">
        <v>20</v>
      </c>
      <c r="B8" s="35"/>
      <c r="C8" s="35"/>
      <c r="D8" s="112"/>
      <c r="E8" s="84" t="s">
        <v>7</v>
      </c>
      <c r="F8" s="120"/>
      <c r="G8" s="128"/>
      <c r="H8" s="119" t="s">
        <v>8</v>
      </c>
      <c r="I8" s="120"/>
      <c r="J8" s="35"/>
      <c r="K8" s="35"/>
      <c r="L8" s="36"/>
    </row>
    <row r="9" spans="1:23" ht="3.75" customHeight="1" thickBot="1" x14ac:dyDescent="0.45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  <c r="S9" s="3"/>
      <c r="T9" s="3"/>
      <c r="U9" s="3"/>
      <c r="V9" s="3"/>
      <c r="W9" s="3"/>
    </row>
    <row r="10" spans="1:23" ht="19.5" customHeight="1" thickBot="1" x14ac:dyDescent="0.45">
      <c r="A10" s="57" t="s">
        <v>12</v>
      </c>
      <c r="B10" s="58"/>
      <c r="C10" s="59"/>
      <c r="D10" s="57" t="s">
        <v>1</v>
      </c>
      <c r="E10" s="58"/>
      <c r="F10" s="58"/>
      <c r="G10" s="58"/>
      <c r="H10" s="58"/>
      <c r="I10" s="58"/>
      <c r="J10" s="58"/>
      <c r="K10" s="58"/>
      <c r="L10" s="59"/>
      <c r="S10" s="4"/>
      <c r="T10" s="4"/>
      <c r="U10" s="4"/>
      <c r="V10" s="4"/>
      <c r="W10" s="4"/>
    </row>
    <row r="11" spans="1:23" ht="15.75" hidden="1" customHeight="1" thickBot="1" x14ac:dyDescent="0.45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  <c r="S11" s="4"/>
      <c r="T11" s="4"/>
      <c r="U11" s="4"/>
      <c r="V11" s="4"/>
      <c r="W11" s="4"/>
    </row>
    <row r="12" spans="1:23" ht="30" customHeight="1" x14ac:dyDescent="0.4">
      <c r="A12" s="63" t="s">
        <v>2</v>
      </c>
      <c r="B12" s="64"/>
      <c r="C12" s="5" t="s">
        <v>25</v>
      </c>
      <c r="D12" s="65" t="s">
        <v>13</v>
      </c>
      <c r="E12" s="65"/>
      <c r="F12" s="65"/>
      <c r="G12" s="65"/>
      <c r="H12" s="65"/>
      <c r="I12" s="65"/>
      <c r="J12" s="65"/>
      <c r="K12" s="65"/>
      <c r="L12" s="66"/>
      <c r="S12" s="4"/>
      <c r="T12" s="4"/>
      <c r="U12" s="4"/>
      <c r="V12" s="4"/>
      <c r="W12" s="4"/>
    </row>
    <row r="13" spans="1:23" ht="35.1" customHeight="1" x14ac:dyDescent="0.4">
      <c r="A13" s="49" t="s">
        <v>24</v>
      </c>
      <c r="B13" s="50"/>
      <c r="C13" s="6"/>
      <c r="D13" s="129" t="s">
        <v>22</v>
      </c>
      <c r="E13" s="130"/>
      <c r="F13" s="130"/>
      <c r="G13" s="130"/>
      <c r="H13" s="130"/>
      <c r="I13" s="130"/>
      <c r="J13" s="130"/>
      <c r="K13" s="130"/>
      <c r="L13" s="131"/>
      <c r="S13" s="4"/>
      <c r="T13" s="4"/>
      <c r="U13" s="4"/>
      <c r="V13" s="4"/>
      <c r="W13" s="4"/>
    </row>
    <row r="14" spans="1:23" ht="35.1" customHeight="1" x14ac:dyDescent="0.4">
      <c r="A14" s="49" t="s">
        <v>17</v>
      </c>
      <c r="B14" s="50"/>
      <c r="C14" s="6"/>
      <c r="D14" s="20"/>
      <c r="E14" s="20"/>
      <c r="F14" s="20"/>
      <c r="G14" s="20"/>
      <c r="H14" s="20"/>
      <c r="I14" s="20"/>
      <c r="J14" s="20"/>
      <c r="K14" s="20"/>
      <c r="L14" s="21"/>
      <c r="S14" s="4"/>
      <c r="T14" s="4"/>
      <c r="U14" s="4"/>
      <c r="V14" s="4"/>
      <c r="W14" s="4"/>
    </row>
    <row r="15" spans="1:23" ht="35.1" customHeight="1" x14ac:dyDescent="0.4">
      <c r="A15" s="49" t="s">
        <v>26</v>
      </c>
      <c r="B15" s="50"/>
      <c r="C15" s="6"/>
      <c r="D15" s="20"/>
      <c r="E15" s="20"/>
      <c r="F15" s="20"/>
      <c r="G15" s="20"/>
      <c r="H15" s="20"/>
      <c r="I15" s="20"/>
      <c r="J15" s="20"/>
      <c r="K15" s="20"/>
      <c r="L15" s="21"/>
      <c r="S15" s="7"/>
      <c r="T15" s="7"/>
      <c r="U15" s="7"/>
      <c r="V15" s="7"/>
      <c r="W15" s="7"/>
    </row>
    <row r="16" spans="1:23" ht="35.1" customHeight="1" x14ac:dyDescent="0.4">
      <c r="A16" s="49" t="s">
        <v>29</v>
      </c>
      <c r="B16" s="50"/>
      <c r="C16" s="6"/>
      <c r="D16" s="51" t="s">
        <v>30</v>
      </c>
      <c r="E16" s="52"/>
      <c r="F16" s="52"/>
      <c r="G16" s="52"/>
      <c r="H16" s="52"/>
      <c r="I16" s="52"/>
      <c r="J16" s="52"/>
      <c r="K16" s="52"/>
      <c r="L16" s="53"/>
      <c r="S16" s="4"/>
    </row>
    <row r="17" spans="1:22" ht="35.1" customHeight="1" x14ac:dyDescent="0.4">
      <c r="A17" s="49" t="s">
        <v>28</v>
      </c>
      <c r="B17" s="50"/>
      <c r="C17" s="8"/>
      <c r="D17" s="51" t="s">
        <v>31</v>
      </c>
      <c r="E17" s="52"/>
      <c r="F17" s="52"/>
      <c r="G17" s="52"/>
      <c r="H17" s="52"/>
      <c r="I17" s="52"/>
      <c r="J17" s="52"/>
      <c r="K17" s="52"/>
      <c r="L17" s="53"/>
    </row>
    <row r="18" spans="1:22" ht="35.1" customHeight="1" x14ac:dyDescent="0.4">
      <c r="A18" s="49" t="s">
        <v>14</v>
      </c>
      <c r="B18" s="50"/>
      <c r="C18" s="8"/>
      <c r="D18" s="20"/>
      <c r="E18" s="20"/>
      <c r="F18" s="20"/>
      <c r="G18" s="20"/>
      <c r="H18" s="20"/>
      <c r="I18" s="20"/>
      <c r="J18" s="20"/>
      <c r="K18" s="20"/>
      <c r="L18" s="21"/>
    </row>
    <row r="19" spans="1:22" ht="35.1" customHeight="1" x14ac:dyDescent="0.4">
      <c r="A19" s="49" t="s">
        <v>27</v>
      </c>
      <c r="B19" s="50"/>
      <c r="C19" s="8"/>
      <c r="D19" s="20"/>
      <c r="E19" s="20"/>
      <c r="F19" s="20"/>
      <c r="G19" s="20"/>
      <c r="H19" s="20"/>
      <c r="I19" s="20"/>
      <c r="J19" s="20"/>
      <c r="K19" s="20"/>
      <c r="L19" s="21"/>
    </row>
    <row r="20" spans="1:22" ht="35.1" customHeight="1" x14ac:dyDescent="0.4">
      <c r="A20" s="49" t="s">
        <v>32</v>
      </c>
      <c r="B20" s="50"/>
      <c r="C20" s="8"/>
      <c r="D20" s="20"/>
      <c r="E20" s="20"/>
      <c r="F20" s="20"/>
      <c r="G20" s="20"/>
      <c r="H20" s="20"/>
      <c r="I20" s="20"/>
      <c r="J20" s="20"/>
      <c r="K20" s="20"/>
      <c r="L20" s="21"/>
    </row>
    <row r="21" spans="1:22" ht="35.1" customHeight="1" x14ac:dyDescent="0.4">
      <c r="A21" s="116" t="s">
        <v>33</v>
      </c>
      <c r="B21" s="117"/>
      <c r="C21" s="8"/>
      <c r="D21" s="20"/>
      <c r="E21" s="20"/>
      <c r="F21" s="20"/>
      <c r="G21" s="20"/>
      <c r="H21" s="20"/>
      <c r="I21" s="20"/>
      <c r="J21" s="20"/>
      <c r="K21" s="20"/>
      <c r="L21" s="21"/>
    </row>
    <row r="22" spans="1:22" ht="35.1" customHeight="1" x14ac:dyDescent="0.4">
      <c r="A22" s="49" t="s">
        <v>15</v>
      </c>
      <c r="B22" s="50"/>
      <c r="C22" s="8"/>
      <c r="D22" s="20"/>
      <c r="E22" s="20"/>
      <c r="F22" s="20"/>
      <c r="G22" s="20"/>
      <c r="H22" s="20"/>
      <c r="I22" s="20"/>
      <c r="J22" s="20"/>
      <c r="K22" s="20"/>
      <c r="L22" s="21"/>
    </row>
    <row r="23" spans="1:22" ht="35.1" customHeight="1" x14ac:dyDescent="0.4">
      <c r="A23" s="18" t="s">
        <v>16</v>
      </c>
      <c r="B23" s="19"/>
      <c r="C23" s="9"/>
      <c r="D23" s="20"/>
      <c r="E23" s="20"/>
      <c r="F23" s="20"/>
      <c r="G23" s="20"/>
      <c r="H23" s="20"/>
      <c r="I23" s="20"/>
      <c r="J23" s="20"/>
      <c r="K23" s="20"/>
      <c r="L23" s="21"/>
    </row>
    <row r="24" spans="1:22" ht="35.1" customHeight="1" x14ac:dyDescent="0.4">
      <c r="A24" s="18" t="s">
        <v>41</v>
      </c>
      <c r="B24" s="19"/>
      <c r="C24" s="9"/>
      <c r="D24" s="20"/>
      <c r="E24" s="20"/>
      <c r="F24" s="20"/>
      <c r="G24" s="20"/>
      <c r="H24" s="20"/>
      <c r="I24" s="20"/>
      <c r="J24" s="20"/>
      <c r="K24" s="20"/>
      <c r="L24" s="21"/>
    </row>
    <row r="25" spans="1:22" ht="29.25" customHeight="1" x14ac:dyDescent="0.4">
      <c r="A25" s="85" t="s">
        <v>9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7"/>
      <c r="T25" s="10"/>
      <c r="U25" s="10"/>
      <c r="V25" s="10"/>
    </row>
    <row r="26" spans="1:22" ht="18.75" customHeight="1" x14ac:dyDescent="0.4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7"/>
      <c r="T26" s="10"/>
      <c r="U26" s="10"/>
      <c r="V26" s="10"/>
    </row>
    <row r="27" spans="1:22" ht="15" customHeight="1" x14ac:dyDescent="0.4">
      <c r="A27" s="121" t="s">
        <v>18</v>
      </c>
      <c r="B27" s="122"/>
      <c r="C27" s="122"/>
      <c r="D27" s="122"/>
      <c r="E27" s="122"/>
      <c r="F27" s="122"/>
      <c r="G27" s="122" t="s">
        <v>19</v>
      </c>
      <c r="H27" s="122"/>
      <c r="I27" s="122"/>
      <c r="J27" s="122"/>
      <c r="K27" s="122"/>
      <c r="L27" s="123"/>
      <c r="T27" s="10"/>
      <c r="U27" s="10"/>
      <c r="V27" s="10"/>
    </row>
    <row r="28" spans="1:22" ht="50.25" customHeight="1" x14ac:dyDescent="0.4">
      <c r="A28" s="124" t="s">
        <v>39</v>
      </c>
      <c r="B28" s="125"/>
      <c r="C28" s="125"/>
      <c r="D28" s="125"/>
      <c r="E28" s="125"/>
      <c r="F28" s="125"/>
      <c r="G28" s="126" t="s">
        <v>39</v>
      </c>
      <c r="H28" s="126"/>
      <c r="I28" s="126"/>
      <c r="J28" s="126"/>
      <c r="K28" s="126"/>
      <c r="L28" s="127"/>
      <c r="T28" s="10"/>
      <c r="U28" s="10"/>
      <c r="V28" s="10"/>
    </row>
    <row r="29" spans="1:22" ht="11.25" customHeight="1" x14ac:dyDescent="0.4">
      <c r="A29" s="124"/>
      <c r="B29" s="125"/>
      <c r="C29" s="125"/>
      <c r="D29" s="125"/>
      <c r="E29" s="125"/>
      <c r="F29" s="125"/>
      <c r="G29" s="126"/>
      <c r="H29" s="126"/>
      <c r="I29" s="126"/>
      <c r="J29" s="126"/>
      <c r="K29" s="126"/>
      <c r="L29" s="127"/>
    </row>
    <row r="30" spans="1:22" ht="62.25" customHeight="1" x14ac:dyDescent="0.4">
      <c r="A30" s="88" t="s">
        <v>34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90"/>
    </row>
    <row r="31" spans="1:22" ht="16.5" customHeight="1" thickBot="1" x14ac:dyDescent="0.45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3"/>
    </row>
    <row r="32" spans="1:22" ht="17.25" customHeight="1" x14ac:dyDescent="0.4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ht="30" customHeight="1" x14ac:dyDescent="0.4">
      <c r="A33" s="108"/>
      <c r="B33" s="104"/>
      <c r="C33" s="99" t="str">
        <f>+C1</f>
        <v xml:space="preserve">NOVEDADES
-PROGRAMA FAMILIAS EN ACCIÓN- </v>
      </c>
      <c r="D33" s="100"/>
      <c r="E33" s="100"/>
      <c r="F33" s="100"/>
      <c r="G33" s="100"/>
      <c r="H33" s="100"/>
      <c r="I33" s="101"/>
      <c r="J33" s="97" t="str">
        <f>+L1</f>
        <v>Código: 
F-IP-222</v>
      </c>
      <c r="K33" s="97"/>
      <c r="L33" s="98"/>
    </row>
    <row r="34" spans="1:12" ht="15" customHeight="1" x14ac:dyDescent="0.4">
      <c r="A34" s="109"/>
      <c r="B34" s="110"/>
      <c r="C34" s="102" t="str">
        <f>+C3</f>
        <v>PROCESO: Implementación de Políticas, Programas y Proyectos</v>
      </c>
      <c r="D34" s="103"/>
      <c r="E34" s="103"/>
      <c r="F34" s="103"/>
      <c r="G34" s="103"/>
      <c r="H34" s="103"/>
      <c r="I34" s="104"/>
      <c r="J34" s="97" t="str">
        <f>+L2</f>
        <v>Versión:06</v>
      </c>
      <c r="K34" s="97"/>
      <c r="L34" s="98"/>
    </row>
    <row r="35" spans="1:12" ht="20.25" customHeight="1" x14ac:dyDescent="0.4">
      <c r="A35" s="111"/>
      <c r="B35" s="107"/>
      <c r="C35" s="105"/>
      <c r="D35" s="106"/>
      <c r="E35" s="106"/>
      <c r="F35" s="106"/>
      <c r="G35" s="106"/>
      <c r="H35" s="106"/>
      <c r="I35" s="107"/>
      <c r="J35" s="97" t="str">
        <f>+L3</f>
        <v>Aprobación en: Nov 2021</v>
      </c>
      <c r="K35" s="97"/>
      <c r="L35" s="98"/>
    </row>
    <row r="36" spans="1:12" ht="30.75" customHeight="1" x14ac:dyDescent="0.4">
      <c r="A36" s="34" t="str">
        <f>+A5</f>
        <v xml:space="preserve">NOMBRE DEL TITULAR 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6"/>
    </row>
    <row r="37" spans="1:12" ht="27" customHeight="1" x14ac:dyDescent="0.4">
      <c r="A37" s="37" t="s">
        <v>3</v>
      </c>
      <c r="B37" s="38"/>
      <c r="C37" s="2" t="str">
        <f>+C6</f>
        <v>Tipo:</v>
      </c>
      <c r="D37" s="39" t="str">
        <f>+D6</f>
        <v>No.</v>
      </c>
      <c r="E37" s="39"/>
      <c r="F37" s="113" t="s">
        <v>4</v>
      </c>
      <c r="G37" s="113"/>
      <c r="H37" s="118">
        <f>+H6</f>
        <v>0</v>
      </c>
      <c r="I37" s="118"/>
      <c r="J37" s="24" t="s">
        <v>38</v>
      </c>
      <c r="K37" s="25"/>
      <c r="L37" s="26"/>
    </row>
    <row r="38" spans="1:12" ht="27" customHeight="1" x14ac:dyDescent="0.4">
      <c r="A38" s="34" t="s">
        <v>5</v>
      </c>
      <c r="B38" s="35"/>
      <c r="C38" s="35"/>
      <c r="D38" s="35"/>
      <c r="E38" s="112"/>
      <c r="F38" s="113" t="s">
        <v>6</v>
      </c>
      <c r="G38" s="113"/>
      <c r="H38" s="118">
        <f>+H7</f>
        <v>0</v>
      </c>
      <c r="I38" s="118"/>
      <c r="J38" s="27">
        <f>+J7</f>
        <v>0</v>
      </c>
      <c r="K38" s="28"/>
      <c r="L38" s="29"/>
    </row>
    <row r="39" spans="1:12" ht="31.5" customHeight="1" x14ac:dyDescent="0.4">
      <c r="A39" s="34" t="str">
        <f>+A8</f>
        <v>DIRECCION</v>
      </c>
      <c r="B39" s="35"/>
      <c r="C39" s="35"/>
      <c r="D39" s="112"/>
      <c r="E39" s="84" t="str">
        <f>+E8</f>
        <v>CELULAR</v>
      </c>
      <c r="F39" s="35"/>
      <c r="G39" s="112"/>
      <c r="H39" s="84" t="str">
        <f>+H8</f>
        <v>CORREO ELECTRÓNICO</v>
      </c>
      <c r="I39" s="35"/>
      <c r="J39" s="35"/>
      <c r="K39" s="35"/>
      <c r="L39" s="36"/>
    </row>
    <row r="40" spans="1:12" ht="3" customHeight="1" x14ac:dyDescent="0.4">
      <c r="A40" s="70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2"/>
    </row>
    <row r="41" spans="1:12" ht="16.5" customHeight="1" x14ac:dyDescent="0.4">
      <c r="A41" s="73" t="s">
        <v>35</v>
      </c>
      <c r="B41" s="74"/>
      <c r="C41" s="74"/>
      <c r="D41" s="74"/>
      <c r="E41" s="75"/>
      <c r="F41" s="76" t="s">
        <v>1</v>
      </c>
      <c r="G41" s="74"/>
      <c r="H41" s="74"/>
      <c r="I41" s="74"/>
      <c r="J41" s="74"/>
      <c r="K41" s="74"/>
      <c r="L41" s="77"/>
    </row>
    <row r="42" spans="1:12" ht="21" customHeight="1" x14ac:dyDescent="0.4">
      <c r="A42" s="70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2"/>
    </row>
    <row r="43" spans="1:12" ht="25.5" customHeight="1" x14ac:dyDescent="0.4">
      <c r="A43" s="70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2"/>
    </row>
    <row r="44" spans="1:12" ht="25.5" customHeight="1" x14ac:dyDescent="0.4">
      <c r="A44" s="78" t="s">
        <v>9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80"/>
    </row>
    <row r="45" spans="1:12" ht="24" customHeight="1" x14ac:dyDescent="0.4">
      <c r="A45" s="81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3"/>
    </row>
    <row r="46" spans="1:12" ht="66" customHeight="1" thickBot="1" x14ac:dyDescent="0.45">
      <c r="A46" s="67" t="s">
        <v>10</v>
      </c>
      <c r="B46" s="68"/>
      <c r="C46" s="68"/>
      <c r="D46" s="68"/>
      <c r="E46" s="68"/>
      <c r="F46" s="68"/>
      <c r="G46" s="68" t="s">
        <v>11</v>
      </c>
      <c r="H46" s="68"/>
      <c r="I46" s="68"/>
      <c r="J46" s="68"/>
      <c r="K46" s="68"/>
      <c r="L46" s="69"/>
    </row>
  </sheetData>
  <dataConsolidate/>
  <mergeCells count="81">
    <mergeCell ref="A1:B3"/>
    <mergeCell ref="A38:E38"/>
    <mergeCell ref="A21:B21"/>
    <mergeCell ref="H37:I37"/>
    <mergeCell ref="H8:L8"/>
    <mergeCell ref="F38:G38"/>
    <mergeCell ref="H38:I38"/>
    <mergeCell ref="J35:L35"/>
    <mergeCell ref="A27:F27"/>
    <mergeCell ref="G27:L27"/>
    <mergeCell ref="A28:F29"/>
    <mergeCell ref="G28:L29"/>
    <mergeCell ref="E8:G8"/>
    <mergeCell ref="D13:L13"/>
    <mergeCell ref="A14:B14"/>
    <mergeCell ref="D14:L14"/>
    <mergeCell ref="E39:G39"/>
    <mergeCell ref="A8:D8"/>
    <mergeCell ref="A39:D39"/>
    <mergeCell ref="A37:B37"/>
    <mergeCell ref="D37:E37"/>
    <mergeCell ref="F37:G37"/>
    <mergeCell ref="D23:L23"/>
    <mergeCell ref="A18:B18"/>
    <mergeCell ref="D18:L18"/>
    <mergeCell ref="A19:B19"/>
    <mergeCell ref="D19:L19"/>
    <mergeCell ref="A20:B20"/>
    <mergeCell ref="D20:L20"/>
    <mergeCell ref="A16:B16"/>
    <mergeCell ref="A17:B17"/>
    <mergeCell ref="A13:B13"/>
    <mergeCell ref="H39:L39"/>
    <mergeCell ref="D21:L21"/>
    <mergeCell ref="D15:L15"/>
    <mergeCell ref="D16:L16"/>
    <mergeCell ref="A25:L26"/>
    <mergeCell ref="A30:L30"/>
    <mergeCell ref="A31:L31"/>
    <mergeCell ref="A32:L32"/>
    <mergeCell ref="J33:L33"/>
    <mergeCell ref="J34:L34"/>
    <mergeCell ref="C33:I33"/>
    <mergeCell ref="C34:I35"/>
    <mergeCell ref="A33:B35"/>
    <mergeCell ref="A22:B22"/>
    <mergeCell ref="D22:L22"/>
    <mergeCell ref="A23:B23"/>
    <mergeCell ref="A46:F46"/>
    <mergeCell ref="G46:L46"/>
    <mergeCell ref="A40:L40"/>
    <mergeCell ref="A41:E41"/>
    <mergeCell ref="F41:L41"/>
    <mergeCell ref="A42:E43"/>
    <mergeCell ref="F42:L43"/>
    <mergeCell ref="A44:L45"/>
    <mergeCell ref="H7:I7"/>
    <mergeCell ref="A15:B15"/>
    <mergeCell ref="D17:L17"/>
    <mergeCell ref="A9:L9"/>
    <mergeCell ref="A10:C10"/>
    <mergeCell ref="D10:L10"/>
    <mergeCell ref="A11:L11"/>
    <mergeCell ref="A12:B12"/>
    <mergeCell ref="D12:L12"/>
    <mergeCell ref="A24:B24"/>
    <mergeCell ref="D24:L24"/>
    <mergeCell ref="C1:K2"/>
    <mergeCell ref="J37:L37"/>
    <mergeCell ref="J38:L38"/>
    <mergeCell ref="J6:L6"/>
    <mergeCell ref="J7:L7"/>
    <mergeCell ref="C3:K3"/>
    <mergeCell ref="A36:L36"/>
    <mergeCell ref="A7:E7"/>
    <mergeCell ref="A5:L5"/>
    <mergeCell ref="A6:B6"/>
    <mergeCell ref="D6:E6"/>
    <mergeCell ref="F6:G6"/>
    <mergeCell ref="H6:I6"/>
    <mergeCell ref="F7:G7"/>
  </mergeCells>
  <conditionalFormatting sqref="H37:I38 J38:L38">
    <cfRule type="cellIs" dxfId="0" priority="1" operator="equal">
      <formula>0</formula>
    </cfRule>
  </conditionalFormatting>
  <dataValidations count="1">
    <dataValidation type="list" allowBlank="1" showInputMessage="1" showErrorMessage="1" sqref="F16:L23" xr:uid="{00000000-0002-0000-0300-000000000000}">
      <formula1>$S$9:$S$15</formula1>
    </dataValidation>
  </dataValidations>
  <printOptions horizontalCentered="1" verticalCentered="1"/>
  <pageMargins left="0.23622047244094491" right="0.23622047244094491" top="0.35433070866141736" bottom="0.35433070866141736" header="0.31496062992125984" footer="0.31496062992125984"/>
  <pageSetup scale="5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NOVEDADES</vt:lpstr>
      <vt:lpstr>NOVEDADES!Área_de_impresión</vt:lpstr>
    </vt:vector>
  </TitlesOfParts>
  <Company>RED DE SOLIDARIDAD SOCIAL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ggomez</dc:creator>
  <cp:lastModifiedBy>Kelly Johanna Villamil Bolivar</cp:lastModifiedBy>
  <cp:lastPrinted>2021-12-01T17:17:06Z</cp:lastPrinted>
  <dcterms:created xsi:type="dcterms:W3CDTF">2005-07-07T14:37:06Z</dcterms:created>
  <dcterms:modified xsi:type="dcterms:W3CDTF">2023-04-26T13:41:06Z</dcterms:modified>
</cp:coreProperties>
</file>