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jgilc\Desktop\"/>
    </mc:Choice>
  </mc:AlternateContent>
  <xr:revisionPtr revIDLastSave="0" documentId="13_ncr:1_{D7112233-E9AA-4733-8D05-D30D8D2A0380}" xr6:coauthVersionLast="47" xr6:coauthVersionMax="47" xr10:uidLastSave="{00000000-0000-0000-0000-000000000000}"/>
  <bookViews>
    <workbookView xWindow="-120" yWindow="-120" windowWidth="20730" windowHeight="11160" xr2:uid="{89519577-231C-4D42-B33C-8954725DAD0A}"/>
  </bookViews>
  <sheets>
    <sheet name="Hoja1" sheetId="1" r:id="rId1"/>
  </sheets>
  <definedNames>
    <definedName name="_xlnm._FilterDatabase" localSheetId="0" hidden="1">Hoja1!$A$1:$J$180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<sst xmlns="http://schemas.openxmlformats.org/spreadsheetml/2006/main" count="1084" uniqueCount="549">
  <si>
    <t>Documento</t>
  </si>
  <si>
    <t>Nombres y Apellidos</t>
  </si>
  <si>
    <t>Usuario Acceso</t>
  </si>
  <si>
    <t>Correo Corporativo</t>
  </si>
  <si>
    <t>Usuario de Red</t>
  </si>
  <si>
    <t>Género</t>
  </si>
  <si>
    <t>Fecha Nacimiento</t>
  </si>
  <si>
    <t>Área</t>
  </si>
  <si>
    <t>Cargo</t>
  </si>
  <si>
    <t>Responsable</t>
  </si>
  <si>
    <t>Agudelo Fernandez Ricardo Andres</t>
  </si>
  <si>
    <t>Amado Cifuentes Yeimy Adriana</t>
  </si>
  <si>
    <t>Arango Duarte Leidy Andrea</t>
  </si>
  <si>
    <t>Arias Arango Maria Angelica</t>
  </si>
  <si>
    <t>Ceballos Campo Erika</t>
  </si>
  <si>
    <t>Chaparro Lozada Erika Valentina</t>
  </si>
  <si>
    <t>Chaparro Sanchez Heidy Johana</t>
  </si>
  <si>
    <t>Diaz Camacho Wendy Lizeth</t>
  </si>
  <si>
    <t>Galvis Rondan Deiscy Nayibe</t>
  </si>
  <si>
    <t>Leon Raba Nicoll Briguith</t>
  </si>
  <si>
    <t>Malambo Lara Cristian Esteban</t>
  </si>
  <si>
    <t>Maldonado Luis Fabian</t>
  </si>
  <si>
    <t>Moreno Garzon Diana Alexandra</t>
  </si>
  <si>
    <t>Rodriguez Reina Oswaldo</t>
  </si>
  <si>
    <t>Rojas De La Cuadra Monica Patricia</t>
  </si>
  <si>
    <t>Romero Cruz Rosa Isela</t>
  </si>
  <si>
    <t>Sanchez Duarte Yurani</t>
  </si>
  <si>
    <t>Sierra Puentes Luz Helena</t>
  </si>
  <si>
    <t>Solano Gualteros Lina</t>
  </si>
  <si>
    <t>Suarez Padilla Juan Camilo</t>
  </si>
  <si>
    <t>Suaza Gonzalez Natalia</t>
  </si>
  <si>
    <t>ricardoadamesf@hotmail.com</t>
  </si>
  <si>
    <t>ikkyagudelo0831@gmail.com</t>
  </si>
  <si>
    <t>alapejohanna@gmail.com</t>
  </si>
  <si>
    <t>alvarezorjuela@gmail.com</t>
  </si>
  <si>
    <t>yeimi1997cifuentes@gmail.com</t>
  </si>
  <si>
    <t>andrea_a.b@hotmail.com</t>
  </si>
  <si>
    <t>pandreaa28@hotmail.com</t>
  </si>
  <si>
    <t>arangoduartel@gmail.com</t>
  </si>
  <si>
    <t>lilianalejandra.04@hotmail.com</t>
  </si>
  <si>
    <t>angelica.arias019@gmail.com</t>
  </si>
  <si>
    <t>alejaariza70@gmail.com</t>
  </si>
  <si>
    <t>easanabria1@outlook.com</t>
  </si>
  <si>
    <t>avilavargas.0304.ximena@gmail.com</t>
  </si>
  <si>
    <t>dianabarragan029@gmail.com</t>
  </si>
  <si>
    <t>cristinnbarrera@gmail.com</t>
  </si>
  <si>
    <t>melu.diivasto18022430@gmail.com</t>
  </si>
  <si>
    <t>euriesbotello19@gmail.com</t>
  </si>
  <si>
    <t>adrianacaicedo@gmail.com</t>
  </si>
  <si>
    <t>rosacampo444@gmail.com</t>
  </si>
  <si>
    <t>mariaac101124@gmail.com</t>
  </si>
  <si>
    <t>yennisita7990@gmail.com</t>
  </si>
  <si>
    <t>anacastro.g@hotmail.com</t>
  </si>
  <si>
    <t>dorisscass@gmail.com</t>
  </si>
  <si>
    <t>kikaceb179@gmail.com</t>
  </si>
  <si>
    <t>erikachaparro33@gmail.com</t>
  </si>
  <si>
    <t>heidychaparro83@gmail.com</t>
  </si>
  <si>
    <t>geraldine_9730@hotmail.com</t>
  </si>
  <si>
    <t>carolcopete.casas@gmail.com</t>
  </si>
  <si>
    <t>dcorredor21@hotmail.com</t>
  </si>
  <si>
    <t>adolfo.cortes4@gmail.com</t>
  </si>
  <si>
    <t>erikaju.c.2@hotmail.com</t>
  </si>
  <si>
    <t>diego.alejandro.cruz1998@gmail.com</t>
  </si>
  <si>
    <t>valeriiavera@gmail.com</t>
  </si>
  <si>
    <t>wendiaz.lizeth@hotmail.com</t>
  </si>
  <si>
    <t>angyefonseca05@gmail.com</t>
  </si>
  <si>
    <t>andres_diaz001@hotmail.com</t>
  </si>
  <si>
    <t>saraldiazv@hotmail.com</t>
  </si>
  <si>
    <t>fredyfernando1204@gmail.com</t>
  </si>
  <si>
    <t>jillduque11@gmail.com</t>
  </si>
  <si>
    <t>kikamaria1212@gmail.com</t>
  </si>
  <si>
    <t>richardsneider.espinosa03@gmail.com</t>
  </si>
  <si>
    <t>julimiraxd@hotmail.com</t>
  </si>
  <si>
    <t>dimafre.25@gmail.com</t>
  </si>
  <si>
    <t>leinerflores716@gmail.com</t>
  </si>
  <si>
    <t>laurafonseca1019@gmail.com</t>
  </si>
  <si>
    <t>21aedwing@gmail.com</t>
  </si>
  <si>
    <t>dhenagaro@yahoo.es</t>
  </si>
  <si>
    <t>zrow1997@hotmail.com</t>
  </si>
  <si>
    <t>gloria19721116@gmail.com</t>
  </si>
  <si>
    <t>shannenandreag@gmail.com</t>
  </si>
  <si>
    <t>danivane2624@hotmail.es</t>
  </si>
  <si>
    <t>andres.luret@gmail.com</t>
  </si>
  <si>
    <t>danaolez34@gmail.com</t>
  </si>
  <si>
    <t>sofiagonzalezsamper@gmail.com</t>
  </si>
  <si>
    <t>esteban12_1992@hotmail.com</t>
  </si>
  <si>
    <t>nikollmichell025@gmail.com</t>
  </si>
  <si>
    <t>kg22592@gmail.com</t>
  </si>
  <si>
    <t>clauguio2290@gmail.com</t>
  </si>
  <si>
    <t>geralgzman2000@gmail.com</t>
  </si>
  <si>
    <t>maestra-12@hotmail.com</t>
  </si>
  <si>
    <t>leydi.holguin@hotmail.com</t>
  </si>
  <si>
    <t>fealibro.28@gmail.com</t>
  </si>
  <si>
    <t>jarita17@hotmail.com</t>
  </si>
  <si>
    <t>juliethpcoco82@gmail.com</t>
  </si>
  <si>
    <t>claudialilianajimenezjovel@gmail.com</t>
  </si>
  <si>
    <t>hernoldt042@gmail.com</t>
  </si>
  <si>
    <t>nbriguith@gmail.com</t>
  </si>
  <si>
    <t>malambocristian7@gmail.com</t>
  </si>
  <si>
    <t>lfmh3@hotmail.com</t>
  </si>
  <si>
    <t>yuranibel25@gmail.com</t>
  </si>
  <si>
    <t>angelica.medellin91@gmail.com</t>
  </si>
  <si>
    <t>santuisti@gmail.com</t>
  </si>
  <si>
    <t>lizz.102012@gmail.com</t>
  </si>
  <si>
    <t>nelcy_mendezp@hotmail.com</t>
  </si>
  <si>
    <t>elizabethuneme@hotmail.com</t>
  </si>
  <si>
    <t>chiquixdpersonl@gmail.com</t>
  </si>
  <si>
    <t>jei11mendoco@gmail.com</t>
  </si>
  <si>
    <t>lmolinaz@yahoo.es</t>
  </si>
  <si>
    <t>dimontiel_00@hotmail.com</t>
  </si>
  <si>
    <t>johanam_1990@hotmail.com</t>
  </si>
  <si>
    <t>diana.moreno@iq-online.com</t>
  </si>
  <si>
    <t>camila.bgb20@gmail.com</t>
  </si>
  <si>
    <t>kren9640@hotmail.com</t>
  </si>
  <si>
    <t>lidanavarro02@gmail.com</t>
  </si>
  <si>
    <t>ipaula_070@yahoo.com</t>
  </si>
  <si>
    <t>marcela_1852@hotmail.com</t>
  </si>
  <si>
    <t>yuranipachon3@gmail.com</t>
  </si>
  <si>
    <t>yaoparedes45@gmail.com</t>
  </si>
  <si>
    <t>paolaparraga9507@gmail.com</t>
  </si>
  <si>
    <t>yennimilen@hotmail.com</t>
  </si>
  <si>
    <t>stefanyjulieth1469@gmail.com</t>
  </si>
  <si>
    <t>david_penaloza@hotmail.es</t>
  </si>
  <si>
    <t>duvan9408perez@gmail.com</t>
  </si>
  <si>
    <t>david1998brayan@gmail.com</t>
  </si>
  <si>
    <t>lauranatalyxx@gmail.com</t>
  </si>
  <si>
    <t>felippequiones@outlook.es</t>
  </si>
  <si>
    <t>quirogab405@gmail.com</t>
  </si>
  <si>
    <t>geraldinereina0411@gmail.com</t>
  </si>
  <si>
    <t>eimyreyes28@gmail.com</t>
  </si>
  <si>
    <t>luisa.9420@hotmail.com</t>
  </si>
  <si>
    <t>oswaldorr.85@gmail.com</t>
  </si>
  <si>
    <t>andrearojasarevalo@hotmail.com</t>
  </si>
  <si>
    <t>monicarojas457@gmail.com</t>
  </si>
  <si>
    <t>romerocruzrossa@gmail.com</t>
  </si>
  <si>
    <t>paolarubio1019@gmail.com</t>
  </si>
  <si>
    <t>rubioviviana151@gmail.com</t>
  </si>
  <si>
    <t>sonicalejo@gmail.com</t>
  </si>
  <si>
    <t>saavedrapedrozawilliam@gmail.com</t>
  </si>
  <si>
    <t>08chiqui19@gmail.com</t>
  </si>
  <si>
    <t>silviasanabria96@gmail.com</t>
  </si>
  <si>
    <t>yuranisanchezd@gmail.com</t>
  </si>
  <si>
    <t>andresgamba07@gmail.com</t>
  </si>
  <si>
    <t>yudysantamaria.movistar@gmail.com</t>
  </si>
  <si>
    <t>juan.serna.peza62@gmail.com</t>
  </si>
  <si>
    <t>ydayana.sierra@gmail.com</t>
  </si>
  <si>
    <t>luz.sierra.puentes@gmail.com</t>
  </si>
  <si>
    <t>juanpablosochabonilla@gmail.com</t>
  </si>
  <si>
    <t>linasolano88@hotmail.com</t>
  </si>
  <si>
    <t>ezoraya.sotelosilva@gmail.com</t>
  </si>
  <si>
    <t>andreaestefaniasoto301@gmail.com</t>
  </si>
  <si>
    <t>juankasua@gmail.com</t>
  </si>
  <si>
    <t>ma.suarezposada@gmail.com</t>
  </si>
  <si>
    <t>natisuaz01@hotmail.com</t>
  </si>
  <si>
    <t>Casas Angarita Maria Paula</t>
  </si>
  <si>
    <t>Caicedo Fique Adriana Marcela</t>
  </si>
  <si>
    <t>Blanco Divasto Melissa Andrea</t>
  </si>
  <si>
    <t>Argote Suta Lina Alejandra</t>
  </si>
  <si>
    <t>Hidalgo Mosquera Maria Angelica</t>
  </si>
  <si>
    <t>Galvis Bautista Edwin Arley</t>
  </si>
  <si>
    <t>Jimenez Herrera Julieth Pauline</t>
  </si>
  <si>
    <t>Rojas Arevalo Luz Andrea</t>
  </si>
  <si>
    <t>Campo Tovar Rosa Milena</t>
  </si>
  <si>
    <t>Sotelo Silva Estefania Zoraya</t>
  </si>
  <si>
    <t>Navarro Camacho Lida Yamile</t>
  </si>
  <si>
    <t>Barrera Martinez Cristinn Vanessa</t>
  </si>
  <si>
    <t>Olano Alcira Marcela</t>
  </si>
  <si>
    <t>Clavijo Diaz Geraldine Pamela</t>
  </si>
  <si>
    <t>Adames Fajardo Willian Ricardo</t>
  </si>
  <si>
    <t>Ortiz Buitrago Liliana Marcela</t>
  </si>
  <si>
    <t>Gomez Celis Shannen Andrea</t>
  </si>
  <si>
    <t>Santamaria Garcia Yudy Teresa</t>
  </si>
  <si>
    <t>Estupiñan Ricaurte Angie Julieth</t>
  </si>
  <si>
    <t>Montes Montes Sindy Johana</t>
  </si>
  <si>
    <t>Mendoza Cobos Jeimmy Carolina</t>
  </si>
  <si>
    <t>Gonzalez Bocanegra Andres Eduardo</t>
  </si>
  <si>
    <t>Duarte Gomez Fredy Fernando</t>
  </si>
  <si>
    <t>Soto Andrea Estefania</t>
  </si>
  <si>
    <t>Garcia Mur Daniel Alejandro</t>
  </si>
  <si>
    <t>Pachon Olaya Yurani</t>
  </si>
  <si>
    <t>Cardona Parra Jeimmy Andrea</t>
  </si>
  <si>
    <t>Guio Alvarez Claudia Cristina</t>
  </si>
  <si>
    <t>Ruiz Cruz Diego Alejandro</t>
  </si>
  <si>
    <t>Sanchez Gamba Camilo Andres</t>
  </si>
  <si>
    <t>Peña Peñuela Julieth Stefanny</t>
  </si>
  <si>
    <t>Rubio Olaya Olga Viviana</t>
  </si>
  <si>
    <t>Cruz Vela Karen Valeria</t>
  </si>
  <si>
    <t>Diaz Vega Sara Lorena</t>
  </si>
  <si>
    <t>Medellin Romero Jeimy Angelica</t>
  </si>
  <si>
    <t>Sanchez Lopez Julian Camilo</t>
  </si>
  <si>
    <t>Castro Sierra Doris Jackelin</t>
  </si>
  <si>
    <t>Gonzalez Samper Laura Sofia</t>
  </si>
  <si>
    <t>Apache Aguirre Paola Andrea</t>
  </si>
  <si>
    <t>Flores Tobias Leiner Yesid</t>
  </si>
  <si>
    <t>Castillo Mejia Yennifer</t>
  </si>
  <si>
    <t>Jimenez Jovel Claudia Liliana</t>
  </si>
  <si>
    <t>Cristancho Cuta Erika Julieth</t>
  </si>
  <si>
    <t>Londoño Tobon Leidy Jhoanna</t>
  </si>
  <si>
    <t>Reyes Montoya Eimy Julieth</t>
  </si>
  <si>
    <t>Diaz Fonseca Angy Lorena</t>
  </si>
  <si>
    <t>Serna Peña Juan David</t>
  </si>
  <si>
    <t>Fernandez Martinez Laura Alejandra</t>
  </si>
  <si>
    <t>Sierra Acevedo Yuri Dayana</t>
  </si>
  <si>
    <t>Reina Peña Dayana Geraldine</t>
  </si>
  <si>
    <t>Cruz Diego Alejandro</t>
  </si>
  <si>
    <t>Ibañez Rodriguez Felix Alberto</t>
  </si>
  <si>
    <t>Salazar Bettin Andrea Lorena</t>
  </si>
  <si>
    <t>Espinosa Nuñez Richard Sneider</t>
  </si>
  <si>
    <t>Moreno Ramirez Laura Camila</t>
  </si>
  <si>
    <t>Medina Perdomo Santiago</t>
  </si>
  <si>
    <t>Garcia Castillo Daniel Alejandro</t>
  </si>
  <si>
    <t>Angulo Berdugo Llizbeth Andrea</t>
  </si>
  <si>
    <t>Bethencourt Molina Adriana Sofia</t>
  </si>
  <si>
    <t>Cortes Sanabria Adolfo</t>
  </si>
  <si>
    <t>Ariza Moralez Paula Alejandra</t>
  </si>
  <si>
    <t>Payoma Olaya Yenny Milena</t>
  </si>
  <si>
    <t>Chavez Contreras Reimar Alondra</t>
  </si>
  <si>
    <t>Perilla Salamanca Martin Emilio</t>
  </si>
  <si>
    <t>Gonzalez Ocampo Diana Marcela</t>
  </si>
  <si>
    <t>Molina Zipa Ana Luisa</t>
  </si>
  <si>
    <t>Gonzalez Vivas Jeisson Esteban</t>
  </si>
  <si>
    <t>Piñeros Hernandez Brayan David</t>
  </si>
  <si>
    <t>Rubio Cabezas Andrea Paola</t>
  </si>
  <si>
    <t>Mendoza Caycedo Samuel</t>
  </si>
  <si>
    <t>Suarez Posada Maria Alejandra</t>
  </si>
  <si>
    <t>Llanos Urrego Leidy Natalia</t>
  </si>
  <si>
    <t>Quiñones Angulo Andres Felipe</t>
  </si>
  <si>
    <t>Granados Suarez Nikoll Michell</t>
  </si>
  <si>
    <t>Plata Arciniegas Laura Nataly</t>
  </si>
  <si>
    <t>Corredor Torres Diana Carolina</t>
  </si>
  <si>
    <t>Chamorro Vitola Juan Carlos</t>
  </si>
  <si>
    <t>Guerra Romero Karol Jinneth</t>
  </si>
  <si>
    <t>Joya Gonzalez Herholdt Andres</t>
  </si>
  <si>
    <t>Gonzalez Beltran Camilo Andres</t>
  </si>
  <si>
    <t>Rodriguez Peñaloza Luisa Fernanda</t>
  </si>
  <si>
    <t>Botello Salazar Euries</t>
  </si>
  <si>
    <t>Garzon Castillo Samy Alexander</t>
  </si>
  <si>
    <t>Hernandez Rodriguez Alejandro Enrique</t>
  </si>
  <si>
    <t>Sanabria Edwin Arlez</t>
  </si>
  <si>
    <t>Gonzalez Aranguren Jeaneth Rocio</t>
  </si>
  <si>
    <t>Paredes Cortes Youlin Alejandra</t>
  </si>
  <si>
    <t>Alvarez Orjuela Andres Camilo</t>
  </si>
  <si>
    <t>Martinez Niño Margy Yurani</t>
  </si>
  <si>
    <t>Saavedra Pedroza William Rogelio</t>
  </si>
  <si>
    <t>Perez Roldan Duvan Esneider</t>
  </si>
  <si>
    <t>Guzman Varon Jeraldine</t>
  </si>
  <si>
    <t>Mendez Uneme Elizabeth</t>
  </si>
  <si>
    <t>Copete Casas Carol Lizeth</t>
  </si>
  <si>
    <t>Nuñez Valencia Lida Edith</t>
  </si>
  <si>
    <t>Mendez Piza Nelcy Yinela</t>
  </si>
  <si>
    <t>Duque Gonzalez Jill Samme</t>
  </si>
  <si>
    <t>Palacios Socha Maria Alejandra</t>
  </si>
  <si>
    <t>Jara Polania Karen Lizeth</t>
  </si>
  <si>
    <t>Castro Gomez Ana Maria</t>
  </si>
  <si>
    <t>Melgarejo Ramirez Liceth Amalia</t>
  </si>
  <si>
    <t>Sanabria Gualdron Silvia Susana</t>
  </si>
  <si>
    <t>Barragan Diana</t>
  </si>
  <si>
    <t>Fernandez Arango Maria Georgina</t>
  </si>
  <si>
    <t>Soacha Bonilla Juan Pablo</t>
  </si>
  <si>
    <t>Alape Gutierrez Johana</t>
  </si>
  <si>
    <t>Parraga Gantiva Sandra Paola</t>
  </si>
  <si>
    <t>Holguin Torres Leidy Paola</t>
  </si>
  <si>
    <t>Peñaloza Amaya David Francisco</t>
  </si>
  <si>
    <t>Fonseca Sutil Laura Tatiana</t>
  </si>
  <si>
    <t>Avila Vargas Angelli Ximena</t>
  </si>
  <si>
    <t>Gomez Ayala Gloria</t>
  </si>
  <si>
    <t>Rodriguez Gracia Oscar David</t>
  </si>
  <si>
    <t>Narvaez Avila Karen Katerine</t>
  </si>
  <si>
    <t>Acero Contreras Sandra Bibiana</t>
  </si>
  <si>
    <t>Barragan Prieto Diego Mauricio</t>
  </si>
  <si>
    <t>Castillo Gallego Juan David</t>
  </si>
  <si>
    <t>Diaz Morales Andres Felipe</t>
  </si>
  <si>
    <t>Duran Moreno Angelica Maria</t>
  </si>
  <si>
    <t>Escobar Ortiz Jessica Viviana</t>
  </si>
  <si>
    <t>Esquivel Ortiz Cristian Camilo</t>
  </si>
  <si>
    <t>Fonseca Gomez Jennifer Andrea</t>
  </si>
  <si>
    <t>Garcia Villanueva Ana Maria</t>
  </si>
  <si>
    <t>Gomez Boyaca Maycol Javier</t>
  </si>
  <si>
    <t>Gonzalez Tuta Diego Fernando</t>
  </si>
  <si>
    <t xml:space="preserve">Guerrero Cardozo Yuleydi     </t>
  </si>
  <si>
    <t>Henao Ramirez Astrid Carolina</t>
  </si>
  <si>
    <t>Herrera Rincon Johanna Cindy</t>
  </si>
  <si>
    <t>Herrera Salinas Alexandra</t>
  </si>
  <si>
    <t>Leon Lugo Karen Daihanna</t>
  </si>
  <si>
    <t>Manjarres Barandica Yan Sammir</t>
  </si>
  <si>
    <t>Marin Buitrago Margarita</t>
  </si>
  <si>
    <t>Montel Torres Diego Fernando</t>
  </si>
  <si>
    <t>Moreno Corredor Baruc Joel</t>
  </si>
  <si>
    <t>Moreno Moreno David</t>
  </si>
  <si>
    <t>Orjuela Gomez Luz Alejandra</t>
  </si>
  <si>
    <t>Osorio Fernandez Jessica Lorena</t>
  </si>
  <si>
    <t>Quiroga Guiza Brayan Duvan</t>
  </si>
  <si>
    <t>Rodriguez Parra Daniela</t>
  </si>
  <si>
    <t>Rodriguez Preciado Michelle Alexandra</t>
  </si>
  <si>
    <t>Rodriguez Reyes Natalia Stefania</t>
  </si>
  <si>
    <t>Salazar Carvajal Andrea Camila</t>
  </si>
  <si>
    <t>Sandoval Gonzalez Jairo</t>
  </si>
  <si>
    <t>Serrato Gonzalez Sandra Milena</t>
  </si>
  <si>
    <t>Triviño Medina Shirley Bianey</t>
  </si>
  <si>
    <t>Vargas Bermudez Liliana Andrea</t>
  </si>
  <si>
    <t>Vargas Chacon Luis Fernando</t>
  </si>
  <si>
    <t>Velasques Vargas Silvia Jazmin</t>
  </si>
  <si>
    <t>Zarate Gomez Jenny</t>
  </si>
  <si>
    <t>Zarate Vargas Lina Maria</t>
  </si>
  <si>
    <t>Sanchez Valencia Diego Alejandro</t>
  </si>
  <si>
    <t>García Arevalo Angie Camila</t>
  </si>
  <si>
    <t>Beltran Moreno David Alexander</t>
  </si>
  <si>
    <t>Quevedo Morales Karen Dayanna</t>
  </si>
  <si>
    <t>Saavedra Martinez Diana Paola</t>
  </si>
  <si>
    <t>Acosta Moreno Andres Felipe</t>
  </si>
  <si>
    <t>Alarcon Montañez Andres Felipe</t>
  </si>
  <si>
    <t>Franco Porras David Santiago</t>
  </si>
  <si>
    <t>lortizb02340@universidadean.edu.co</t>
  </si>
  <si>
    <t>aegb19961005@gmail.com</t>
  </si>
  <si>
    <t>danigbr890@gmail.com</t>
  </si>
  <si>
    <t>jacpsdcp0303@gmail.com</t>
  </si>
  <si>
    <t>juliancsl0305@gmail.com</t>
  </si>
  <si>
    <t>johanna232620@gmail.com</t>
  </si>
  <si>
    <t>laurafernadez54@gmail.com</t>
  </si>
  <si>
    <t>adriana.sofiabet@gmail.com</t>
  </si>
  <si>
    <t>reimarchavez.18@gmail.com</t>
  </si>
  <si>
    <t>martin.perilla05@gmail.com</t>
  </si>
  <si>
    <t>leidynataliallanosurrego@gmail.com</t>
  </si>
  <si>
    <t>juan_1932@hotmail.com</t>
  </si>
  <si>
    <t>samalex_15@hotmail.com</t>
  </si>
  <si>
    <t>alejo.hez10@gmail.com</t>
  </si>
  <si>
    <t>palaaciossocha@gmail.com</t>
  </si>
  <si>
    <t>oscardavid990703@gmail.com</t>
  </si>
  <si>
    <t>samybib2330hei@hotmail.com</t>
  </si>
  <si>
    <t>barragandiego3006@gmail.com</t>
  </si>
  <si>
    <t>juangmc96@hotmail.com</t>
  </si>
  <si>
    <t>jvescobar7@misena.edu.co</t>
  </si>
  <si>
    <t>camilo-esquivel@hotmail.es</t>
  </si>
  <si>
    <t xml:space="preserve">fonsecajennifer06@gmail.com </t>
  </si>
  <si>
    <t>anamagarciav@gmail.com</t>
  </si>
  <si>
    <t>mgomezboyaca.08@gmail.com</t>
  </si>
  <si>
    <t>diegofernandogonzalez435@hotmail.com</t>
  </si>
  <si>
    <t>yuleydygc@outlook.es</t>
  </si>
  <si>
    <t>caro9617@hotmail.com</t>
  </si>
  <si>
    <t>johana.108@hotmail.com</t>
  </si>
  <si>
    <t>herreraalexandra985@gmail.com</t>
  </si>
  <si>
    <t>Karenleonlugo1705@gmail.com</t>
  </si>
  <si>
    <t>yann9306@hotmail.com</t>
  </si>
  <si>
    <t>Margiebuitrago07@gmail.com</t>
  </si>
  <si>
    <t>barucjoelcontacto@gmail.com</t>
  </si>
  <si>
    <t>david2moreno01227@gmail.com</t>
  </si>
  <si>
    <t>orjuelagomezluzalejandra@gmail.com</t>
  </si>
  <si>
    <t>jessie.osfer@gmail.com</t>
  </si>
  <si>
    <t>Dani290944@gmail.com</t>
  </si>
  <si>
    <t>alexa.03_30@hotmail.com</t>
  </si>
  <si>
    <t>nataliarodriguez0521@gmail.com</t>
  </si>
  <si>
    <t>Andreasalazar1810@hotmail.com</t>
  </si>
  <si>
    <t>jairos2001@hotmail.com</t>
  </si>
  <si>
    <t>smilena.serratogonzalez611@gmail.com</t>
  </si>
  <si>
    <t>cemema2018@gmail.com</t>
  </si>
  <si>
    <t>vargasandrea872@gmail.com</t>
  </si>
  <si>
    <t>luisfernandovargaschacon2@gmail.com</t>
  </si>
  <si>
    <t>chitayazmin@gmail.com</t>
  </si>
  <si>
    <t>zarach57@gmail.com</t>
  </si>
  <si>
    <t>lina.zarate@live.com</t>
  </si>
  <si>
    <t>Diegovalen0965@gmail.com</t>
  </si>
  <si>
    <t>camilagar24@hotmail.com</t>
  </si>
  <si>
    <t>davidbeltranxd328@gmail.com</t>
  </si>
  <si>
    <t>dayaquemo1308@gmail.com</t>
  </si>
  <si>
    <t>dipao1983@gmail.com</t>
  </si>
  <si>
    <t>andresfelipeacosta43@gmail.com</t>
  </si>
  <si>
    <t>alarkon2005.69@gmail.com</t>
  </si>
  <si>
    <t>santiagofranco047@gmail.com</t>
  </si>
  <si>
    <t>mcasas</t>
  </si>
  <si>
    <t>acaicedo</t>
  </si>
  <si>
    <t>mblanco</t>
  </si>
  <si>
    <t>largote</t>
  </si>
  <si>
    <t>mhidalgo</t>
  </si>
  <si>
    <t>egalvis</t>
  </si>
  <si>
    <t>jjimenezh</t>
  </si>
  <si>
    <t>lrojas</t>
  </si>
  <si>
    <t>rcampo</t>
  </si>
  <si>
    <t>zsotelo</t>
  </si>
  <si>
    <t>lnavarro</t>
  </si>
  <si>
    <t>cbarrera</t>
  </si>
  <si>
    <t>molano</t>
  </si>
  <si>
    <t>gclavijo</t>
  </si>
  <si>
    <t>wadames</t>
  </si>
  <si>
    <t>lortiz</t>
  </si>
  <si>
    <t>sgomez</t>
  </si>
  <si>
    <t>ysantamaria</t>
  </si>
  <si>
    <t>aestupinan</t>
  </si>
  <si>
    <t>smontes</t>
  </si>
  <si>
    <t>jmendoza</t>
  </si>
  <si>
    <t>agonzalez</t>
  </si>
  <si>
    <t>nsuaza</t>
  </si>
  <si>
    <t>fduarte</t>
  </si>
  <si>
    <t>esoto</t>
  </si>
  <si>
    <t>dagarcia</t>
  </si>
  <si>
    <t>opachon</t>
  </si>
  <si>
    <t>jcardona</t>
  </si>
  <si>
    <t>jsuarez</t>
  </si>
  <si>
    <t>cguio</t>
  </si>
  <si>
    <t>druiz</t>
  </si>
  <si>
    <t>csanchez</t>
  </si>
  <si>
    <t>jpeña</t>
  </si>
  <si>
    <t>orubio</t>
  </si>
  <si>
    <t>kcruz</t>
  </si>
  <si>
    <t>sdiaz</t>
  </si>
  <si>
    <t>jmedellin</t>
  </si>
  <si>
    <t>jsanchezl</t>
  </si>
  <si>
    <t>dcastro</t>
  </si>
  <si>
    <t>ragudelo</t>
  </si>
  <si>
    <t>lgonzalezs</t>
  </si>
  <si>
    <t>papache</t>
  </si>
  <si>
    <t>nleon</t>
  </si>
  <si>
    <t>lflores</t>
  </si>
  <si>
    <t>ycastillo</t>
  </si>
  <si>
    <t>cjimenez</t>
  </si>
  <si>
    <t>ecristancho</t>
  </si>
  <si>
    <t>llondonot</t>
  </si>
  <si>
    <t>ereyes</t>
  </si>
  <si>
    <t>adiaz</t>
  </si>
  <si>
    <t>jserna</t>
  </si>
  <si>
    <t>lfernandez</t>
  </si>
  <si>
    <t>ysierra</t>
  </si>
  <si>
    <t>dreina</t>
  </si>
  <si>
    <t>dcruz</t>
  </si>
  <si>
    <t>fibanez</t>
  </si>
  <si>
    <t>lsierra</t>
  </si>
  <si>
    <t>asalazar</t>
  </si>
  <si>
    <t>respinosa</t>
  </si>
  <si>
    <t>orodriguez</t>
  </si>
  <si>
    <t>lmoreno</t>
  </si>
  <si>
    <t>smedina</t>
  </si>
  <si>
    <t>dgarcia</t>
  </si>
  <si>
    <t>langulo</t>
  </si>
  <si>
    <t>abetancourt</t>
  </si>
  <si>
    <t>acortes</t>
  </si>
  <si>
    <t>pariza</t>
  </si>
  <si>
    <t>ypayoma</t>
  </si>
  <si>
    <t>rchavez</t>
  </si>
  <si>
    <t>mperilla</t>
  </si>
  <si>
    <t>dgalvisr</t>
  </si>
  <si>
    <t>dgonzalez</t>
  </si>
  <si>
    <t>mprojas</t>
  </si>
  <si>
    <t>amolina</t>
  </si>
  <si>
    <t>jgonzalezv</t>
  </si>
  <si>
    <t>bpiñeros</t>
  </si>
  <si>
    <t>arubio</t>
  </si>
  <si>
    <t>cmendoza</t>
  </si>
  <si>
    <t>msuarez</t>
  </si>
  <si>
    <t>lllanos</t>
  </si>
  <si>
    <t>aquinones</t>
  </si>
  <si>
    <t>yamado</t>
  </si>
  <si>
    <t>ngranados</t>
  </si>
  <si>
    <t>lplata</t>
  </si>
  <si>
    <t>dcorredor</t>
  </si>
  <si>
    <t>jchamorro</t>
  </si>
  <si>
    <t>kguerra</t>
  </si>
  <si>
    <t>hjoya</t>
  </si>
  <si>
    <t>cgonzalez</t>
  </si>
  <si>
    <t>lrodriguez</t>
  </si>
  <si>
    <t>ebotello</t>
  </si>
  <si>
    <t>sgarzon</t>
  </si>
  <si>
    <t>ahernandezr</t>
  </si>
  <si>
    <t>earlez</t>
  </si>
  <si>
    <t>jgonzalez</t>
  </si>
  <si>
    <t>yparedes</t>
  </si>
  <si>
    <t>aalvarez</t>
  </si>
  <si>
    <t>mmartinez</t>
  </si>
  <si>
    <t>wsaavedra</t>
  </si>
  <si>
    <t>dperez</t>
  </si>
  <si>
    <t>larango</t>
  </si>
  <si>
    <t>jguzman</t>
  </si>
  <si>
    <t>emendez</t>
  </si>
  <si>
    <t>ccopete</t>
  </si>
  <si>
    <t>lnunez</t>
  </si>
  <si>
    <t>cmalambo</t>
  </si>
  <si>
    <t>wdiaz</t>
  </si>
  <si>
    <t>nmendez</t>
  </si>
  <si>
    <t>jduque</t>
  </si>
  <si>
    <t>mpalacios</t>
  </si>
  <si>
    <t>kjara</t>
  </si>
  <si>
    <t>acastro</t>
  </si>
  <si>
    <t>echaparro</t>
  </si>
  <si>
    <t>lmelgarejo</t>
  </si>
  <si>
    <t>ssanabria</t>
  </si>
  <si>
    <t>dbarragan</t>
  </si>
  <si>
    <t>mfernandeza</t>
  </si>
  <si>
    <t>eceballos</t>
  </si>
  <si>
    <t>rromero</t>
  </si>
  <si>
    <t>jsocha</t>
  </si>
  <si>
    <t>jalape</t>
  </si>
  <si>
    <t>sparraga</t>
  </si>
  <si>
    <t>lholguin</t>
  </si>
  <si>
    <t>dpenaloza</t>
  </si>
  <si>
    <t>lfonseca</t>
  </si>
  <si>
    <t>aavila</t>
  </si>
  <si>
    <t>ggomez</t>
  </si>
  <si>
    <t>orodriguezg</t>
  </si>
  <si>
    <t>knarvaez</t>
  </si>
  <si>
    <t>sacero</t>
  </si>
  <si>
    <t>marias</t>
  </si>
  <si>
    <t>dbarraganp</t>
  </si>
  <si>
    <t>jcastillog</t>
  </si>
  <si>
    <t>hchaparro</t>
  </si>
  <si>
    <t>adiazm</t>
  </si>
  <si>
    <t>aduran</t>
  </si>
  <si>
    <t>jescobar</t>
  </si>
  <si>
    <t>cesquivel</t>
  </si>
  <si>
    <t>jfonseca</t>
  </si>
  <si>
    <t>agarcia</t>
  </si>
  <si>
    <t>mgomez</t>
  </si>
  <si>
    <t>dgonzalezt</t>
  </si>
  <si>
    <t>yguerrero</t>
  </si>
  <si>
    <t>ahenao</t>
  </si>
  <si>
    <t>jherrerar</t>
  </si>
  <si>
    <t>aherrera</t>
  </si>
  <si>
    <t>kleon</t>
  </si>
  <si>
    <t>lmaldonado</t>
  </si>
  <si>
    <t>-</t>
  </si>
  <si>
    <t>mmarin</t>
  </si>
  <si>
    <t>dmontiel</t>
  </si>
  <si>
    <t>bmorenoc</t>
  </si>
  <si>
    <t>dmoreno</t>
  </si>
  <si>
    <t>dmorenom</t>
  </si>
  <si>
    <t>lorjuela</t>
  </si>
  <si>
    <t>josorio</t>
  </si>
  <si>
    <t>bquiroga</t>
  </si>
  <si>
    <t>drodriguez</t>
  </si>
  <si>
    <t>mrodriguez</t>
  </si>
  <si>
    <t>nrodriguezr</t>
  </si>
  <si>
    <t>asalazarc</t>
  </si>
  <si>
    <t>ysanchezd</t>
  </si>
  <si>
    <t>jsandoval</t>
  </si>
  <si>
    <t>sserrato</t>
  </si>
  <si>
    <t>lsolano</t>
  </si>
  <si>
    <t>strivino</t>
  </si>
  <si>
    <t>lvargasb</t>
  </si>
  <si>
    <t>lvargasc</t>
  </si>
  <si>
    <t>svelasques</t>
  </si>
  <si>
    <t>jzarate</t>
  </si>
  <si>
    <t>lzarate</t>
  </si>
  <si>
    <t>Mujer</t>
  </si>
  <si>
    <t>Hombre</t>
  </si>
  <si>
    <t>SENA</t>
  </si>
  <si>
    <t>AGENTE GENERAL</t>
  </si>
  <si>
    <t>AGENTE TÉCNICO</t>
  </si>
  <si>
    <t>AGENTE GENERAL LENGUAJE DE SEÑAS</t>
  </si>
  <si>
    <t>AGENTE ESPECIALIZADO MINERO DE DATOS</t>
  </si>
  <si>
    <t>COORDINADOR NACIONAL</t>
  </si>
  <si>
    <t>FORMADOR</t>
  </si>
  <si>
    <t>LIDER DE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</si>
</sst>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212529"/>
      <name val="Century-gothic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/>
    <xf numFmtId="0" fontId="4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tiagofranco047@gmail.com" TargetMode="External"/><Relationship Id="rId3" Type="http://schemas.openxmlformats.org/officeDocument/2006/relationships/hyperlink" Target="mailto:davidbeltranxd328@gmail.com" TargetMode="External"/><Relationship Id="rId7" Type="http://schemas.openxmlformats.org/officeDocument/2006/relationships/hyperlink" Target="mailto:alarkon2005.69@gmail.com" TargetMode="External"/><Relationship Id="rId2" Type="http://schemas.openxmlformats.org/officeDocument/2006/relationships/hyperlink" Target="mailto:camilagar24@hotmail.com" TargetMode="External"/><Relationship Id="rId1" Type="http://schemas.openxmlformats.org/officeDocument/2006/relationships/hyperlink" Target="mailto:Diegovalen0965@gmail.com" TargetMode="External"/><Relationship Id="rId6" Type="http://schemas.openxmlformats.org/officeDocument/2006/relationships/hyperlink" Target="mailto:andresfelipeacosta43@gmail.com" TargetMode="External"/><Relationship Id="rId5" Type="http://schemas.openxmlformats.org/officeDocument/2006/relationships/hyperlink" Target="mailto:dipao1983@gmail.com" TargetMode="External"/><Relationship Id="rId4" Type="http://schemas.openxmlformats.org/officeDocument/2006/relationships/hyperlink" Target="mailto:dayaquemo13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FED1-E82E-4DB1-9FDE-C88C33068171}">
  <dimension ref="A1:J180"/>
  <sheetViews>
    <sheetView tabSelected="1" topLeftCell="D1" workbookViewId="0">
      <selection activeCell="J4" sqref="J4"/>
    </sheetView>
  </sheetViews>
  <sheetFormatPr baseColWidth="10" defaultRowHeight="15"/>
  <cols>
    <col min="1" max="1" width="13.5703125" bestFit="1" customWidth="1"/>
    <col min="2" max="2" width="32.5703125" bestFit="1" customWidth="1"/>
    <col min="3" max="3" width="34.28515625" bestFit="1" customWidth="1"/>
    <col min="4" max="5" width="14.28515625" bestFit="1" customWidth="1"/>
    <col min="9" max="9" width="26.42578125" customWidth="1"/>
    <col min="10" max="10" width="12.28515625" bestFit="1" customWidth="1"/>
  </cols>
  <sheetData>
    <row r="1" spans="1:10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3">
        <v>26453292</v>
      </c>
      <c r="B2" s="1" t="s">
        <v>195</v>
      </c>
      <c r="C2" s="2" t="s">
        <v>95</v>
      </c>
      <c r="D2" s="3">
        <v>26453292</v>
      </c>
      <c r="E2" s="4" t="s">
        <v>413</v>
      </c>
      <c r="F2" t="s">
        <v>539</v>
      </c>
      <c r="G2" s="5">
        <v>30883</v>
      </c>
      <c r="H2" t="s">
        <v>541</v>
      </c>
      <c r="I2" s="1" t="s">
        <v>542</v>
      </c>
      <c r="J2" s="6">
        <v>53159685</v>
      </c>
    </row>
    <row r="3" spans="1:10">
      <c r="A3" s="3">
        <v>52048379</v>
      </c>
      <c r="B3" s="1" t="s">
        <v>219</v>
      </c>
      <c r="C3" s="2" t="s">
        <v>108</v>
      </c>
      <c r="D3" s="3">
        <v>52048379</v>
      </c>
      <c r="E3" s="4" t="s">
        <v>441</v>
      </c>
      <c r="F3" t="s">
        <v>539</v>
      </c>
      <c r="G3" s="5">
        <v>25929</v>
      </c>
      <c r="H3" t="s">
        <v>541</v>
      </c>
      <c r="I3" s="1" t="s">
        <v>542</v>
      </c>
      <c r="J3" s="6">
        <v>53159685</v>
      </c>
    </row>
    <row r="4" spans="1:10">
      <c r="A4" s="3">
        <v>52081388</v>
      </c>
      <c r="B4" s="1" t="s">
        <v>265</v>
      </c>
      <c r="C4" s="2" t="s">
        <v>79</v>
      </c>
      <c r="D4" s="3">
        <v>52081388</v>
      </c>
      <c r="E4" s="4" t="s">
        <v>494</v>
      </c>
      <c r="F4" t="s">
        <v>539</v>
      </c>
      <c r="G4" s="5">
        <v>26619</v>
      </c>
      <c r="H4" t="s">
        <v>541</v>
      </c>
      <c r="I4" s="1" t="s">
        <v>542</v>
      </c>
      <c r="J4" s="6">
        <v>53159685</v>
      </c>
    </row>
    <row r="5" spans="1:10">
      <c r="A5" s="3">
        <v>52186394</v>
      </c>
      <c r="B5" s="1" t="s">
        <v>161</v>
      </c>
      <c r="C5" s="2" t="s">
        <v>132</v>
      </c>
      <c r="D5" s="3">
        <v>52186394</v>
      </c>
      <c r="E5" s="4" t="s">
        <v>375</v>
      </c>
      <c r="F5" t="s">
        <v>539</v>
      </c>
      <c r="G5" s="5">
        <v>27936</v>
      </c>
      <c r="H5" t="s">
        <v>541</v>
      </c>
      <c r="I5" s="1" t="s">
        <v>542</v>
      </c>
      <c r="J5" s="6">
        <v>53159685</v>
      </c>
    </row>
    <row r="6" spans="1:10">
      <c r="A6" s="3">
        <v>52226940</v>
      </c>
      <c r="B6" s="1" t="s">
        <v>14</v>
      </c>
      <c r="C6" s="2" t="s">
        <v>54</v>
      </c>
      <c r="D6" s="3">
        <v>52226940</v>
      </c>
      <c r="E6" s="4" t="s">
        <v>485</v>
      </c>
      <c r="F6" t="s">
        <v>539</v>
      </c>
      <c r="G6" s="5">
        <v>27965</v>
      </c>
      <c r="H6" t="s">
        <v>541</v>
      </c>
      <c r="I6" s="1" t="s">
        <v>542</v>
      </c>
      <c r="J6" s="6">
        <v>53159685</v>
      </c>
    </row>
    <row r="7" spans="1:10">
      <c r="A7" s="3">
        <v>52250850</v>
      </c>
      <c r="B7" s="1" t="s">
        <v>248</v>
      </c>
      <c r="C7" s="2" t="s">
        <v>115</v>
      </c>
      <c r="D7" s="3">
        <v>52250850</v>
      </c>
      <c r="E7" s="4" t="s">
        <v>472</v>
      </c>
      <c r="F7" t="s">
        <v>539</v>
      </c>
      <c r="G7" s="5">
        <v>27059</v>
      </c>
      <c r="H7" t="s">
        <v>541</v>
      </c>
      <c r="I7" s="1" t="s">
        <v>543</v>
      </c>
      <c r="J7" s="6">
        <v>53159685</v>
      </c>
    </row>
    <row r="8" spans="1:10">
      <c r="A8" s="3">
        <v>52367623</v>
      </c>
      <c r="B8" s="1" t="s">
        <v>171</v>
      </c>
      <c r="C8" s="2" t="s">
        <v>143</v>
      </c>
      <c r="D8" s="3">
        <v>52367623</v>
      </c>
      <c r="E8" s="4" t="s">
        <v>385</v>
      </c>
      <c r="F8" t="s">
        <v>539</v>
      </c>
      <c r="G8" s="5">
        <v>28096</v>
      </c>
      <c r="H8" t="s">
        <v>541</v>
      </c>
      <c r="I8" s="1" t="s">
        <v>542</v>
      </c>
      <c r="J8" s="6">
        <v>53159685</v>
      </c>
    </row>
    <row r="9" spans="1:10">
      <c r="A9" s="3">
        <v>52707962</v>
      </c>
      <c r="B9" s="1" t="s">
        <v>301</v>
      </c>
      <c r="C9" s="2" t="s">
        <v>357</v>
      </c>
      <c r="D9" s="3">
        <v>52707962</v>
      </c>
      <c r="E9" s="4" t="s">
        <v>536</v>
      </c>
      <c r="F9" t="s">
        <v>539</v>
      </c>
      <c r="G9" s="5">
        <v>32874</v>
      </c>
      <c r="H9" t="s">
        <v>541</v>
      </c>
      <c r="I9" s="1" t="s">
        <v>542</v>
      </c>
      <c r="J9" s="6">
        <v>53159685</v>
      </c>
    </row>
    <row r="10" spans="1:10">
      <c r="A10" s="3">
        <v>52726665</v>
      </c>
      <c r="B10" s="1" t="s">
        <v>268</v>
      </c>
      <c r="C10" s="2" t="s">
        <v>328</v>
      </c>
      <c r="D10" s="3">
        <v>52726665</v>
      </c>
      <c r="E10" s="4" t="s">
        <v>497</v>
      </c>
      <c r="F10" t="s">
        <v>539</v>
      </c>
      <c r="G10" s="5">
        <v>32874</v>
      </c>
      <c r="H10" t="s">
        <v>541</v>
      </c>
      <c r="I10" s="1" t="s">
        <v>542</v>
      </c>
      <c r="J10" s="6">
        <v>53159685</v>
      </c>
    </row>
    <row r="11" spans="1:10">
      <c r="A11" s="3">
        <v>52819194</v>
      </c>
      <c r="B11" s="1" t="s">
        <v>250</v>
      </c>
      <c r="C11" s="2" t="s">
        <v>69</v>
      </c>
      <c r="D11" s="3">
        <v>52819194</v>
      </c>
      <c r="E11" s="4" t="s">
        <v>476</v>
      </c>
      <c r="F11" t="s">
        <v>539</v>
      </c>
      <c r="G11" s="5">
        <v>29667</v>
      </c>
      <c r="H11" t="s">
        <v>541</v>
      </c>
      <c r="I11" s="1" t="s">
        <v>543</v>
      </c>
      <c r="J11" s="6">
        <v>53159685</v>
      </c>
    </row>
    <row r="12" spans="1:10">
      <c r="A12" s="3">
        <v>52843633</v>
      </c>
      <c r="B12" s="1" t="s">
        <v>257</v>
      </c>
      <c r="C12" s="2" t="s">
        <v>73</v>
      </c>
      <c r="D12" s="3">
        <v>52843633</v>
      </c>
      <c r="E12" s="4" t="s">
        <v>484</v>
      </c>
      <c r="F12" t="s">
        <v>539</v>
      </c>
      <c r="G12" s="5">
        <v>30067</v>
      </c>
      <c r="H12" t="s">
        <v>541</v>
      </c>
      <c r="I12" s="1" t="s">
        <v>542</v>
      </c>
      <c r="J12" s="6">
        <v>53159685</v>
      </c>
    </row>
    <row r="13" spans="1:10">
      <c r="A13" s="3">
        <v>52907778</v>
      </c>
      <c r="B13" s="1" t="s">
        <v>166</v>
      </c>
      <c r="C13" s="2" t="s">
        <v>116</v>
      </c>
      <c r="D13" s="3">
        <v>52907778</v>
      </c>
      <c r="E13" s="4" t="s">
        <v>380</v>
      </c>
      <c r="F13" t="s">
        <v>539</v>
      </c>
      <c r="G13" s="5">
        <v>32874</v>
      </c>
      <c r="H13" t="s">
        <v>541</v>
      </c>
      <c r="I13" s="1" t="s">
        <v>542</v>
      </c>
      <c r="J13" s="6">
        <v>53159685</v>
      </c>
    </row>
    <row r="14" spans="1:10">
      <c r="A14" s="3">
        <v>52911180</v>
      </c>
      <c r="B14" s="1" t="s">
        <v>215</v>
      </c>
      <c r="C14" s="2" t="s">
        <v>120</v>
      </c>
      <c r="D14" s="3">
        <v>52911180</v>
      </c>
      <c r="E14" s="4" t="s">
        <v>435</v>
      </c>
      <c r="F14" t="s">
        <v>539</v>
      </c>
      <c r="G14" s="5">
        <v>30098</v>
      </c>
      <c r="H14" t="s">
        <v>541</v>
      </c>
      <c r="I14" s="1" t="s">
        <v>542</v>
      </c>
      <c r="J14" s="6">
        <v>53159685</v>
      </c>
    </row>
    <row r="15" spans="1:10">
      <c r="A15" s="3">
        <v>52915210</v>
      </c>
      <c r="B15" s="1" t="s">
        <v>218</v>
      </c>
      <c r="C15" s="2" t="s">
        <v>83</v>
      </c>
      <c r="D15" s="3">
        <v>52915210</v>
      </c>
      <c r="E15" s="4" t="s">
        <v>439</v>
      </c>
      <c r="F15" t="s">
        <v>539</v>
      </c>
      <c r="G15" s="5">
        <v>30551</v>
      </c>
      <c r="H15" t="s">
        <v>541</v>
      </c>
      <c r="I15" s="1" t="s">
        <v>542</v>
      </c>
      <c r="J15" s="6">
        <v>53159685</v>
      </c>
    </row>
    <row r="16" spans="1:10">
      <c r="A16" s="3">
        <v>52979939</v>
      </c>
      <c r="B16" s="1" t="s">
        <v>190</v>
      </c>
      <c r="C16" s="2" t="s">
        <v>53</v>
      </c>
      <c r="D16" s="3">
        <v>52979939</v>
      </c>
      <c r="E16" s="4" t="s">
        <v>406</v>
      </c>
      <c r="F16" t="s">
        <v>539</v>
      </c>
      <c r="G16" s="5">
        <v>29975</v>
      </c>
      <c r="H16" t="s">
        <v>541</v>
      </c>
      <c r="I16" s="1" t="s">
        <v>547</v>
      </c>
      <c r="J16" s="6">
        <v>53159685</v>
      </c>
    </row>
    <row r="17" spans="1:10">
      <c r="A17" s="3">
        <v>52994931</v>
      </c>
      <c r="B17" s="1" t="s">
        <v>299</v>
      </c>
      <c r="C17" s="2" t="s">
        <v>355</v>
      </c>
      <c r="D17" s="3">
        <v>52994931</v>
      </c>
      <c r="E17" s="4" t="s">
        <v>534</v>
      </c>
      <c r="F17" t="s">
        <v>539</v>
      </c>
      <c r="G17" s="5">
        <v>32874</v>
      </c>
      <c r="H17" t="s">
        <v>541</v>
      </c>
      <c r="I17" s="1" t="s">
        <v>542</v>
      </c>
      <c r="J17" s="6">
        <v>53159685</v>
      </c>
    </row>
    <row r="18" spans="1:10">
      <c r="A18" s="3">
        <v>53061574</v>
      </c>
      <c r="B18" s="1" t="s">
        <v>308</v>
      </c>
      <c r="C18" s="2" t="s">
        <v>364</v>
      </c>
      <c r="D18" s="3">
        <v>53061574</v>
      </c>
      <c r="E18" s="4" t="s">
        <v>516</v>
      </c>
      <c r="F18" t="s">
        <v>539</v>
      </c>
      <c r="G18" s="5">
        <v>32874</v>
      </c>
      <c r="H18" t="s">
        <v>541</v>
      </c>
      <c r="I18" s="1" t="s">
        <v>547</v>
      </c>
      <c r="J18" s="6">
        <v>53159685</v>
      </c>
    </row>
    <row r="19" spans="1:10">
      <c r="A19" s="3">
        <v>53159685</v>
      </c>
      <c r="B19" s="1" t="s">
        <v>26</v>
      </c>
      <c r="C19" s="2" t="s">
        <v>141</v>
      </c>
      <c r="D19" s="3">
        <v>53159685</v>
      </c>
      <c r="E19" s="4" t="s">
        <v>529</v>
      </c>
      <c r="F19" t="s">
        <v>539</v>
      </c>
      <c r="G19" s="5">
        <v>32874</v>
      </c>
      <c r="H19" t="s">
        <v>541</v>
      </c>
      <c r="I19" s="1" t="s">
        <v>546</v>
      </c>
      <c r="J19" s="6">
        <v>53159685</v>
      </c>
    </row>
    <row r="20" spans="1:10">
      <c r="A20" s="3">
        <v>60264812</v>
      </c>
      <c r="B20" s="1" t="s">
        <v>298</v>
      </c>
      <c r="C20" s="2" t="s">
        <v>354</v>
      </c>
      <c r="D20" s="3">
        <v>60264812</v>
      </c>
      <c r="E20" s="4" t="s">
        <v>533</v>
      </c>
      <c r="F20" t="s">
        <v>539</v>
      </c>
      <c r="G20" s="5">
        <v>32874</v>
      </c>
      <c r="H20" t="s">
        <v>541</v>
      </c>
      <c r="I20" s="1" t="s">
        <v>543</v>
      </c>
      <c r="J20" s="6">
        <v>53159685</v>
      </c>
    </row>
    <row r="21" spans="1:10">
      <c r="A21" s="3">
        <v>63537617</v>
      </c>
      <c r="B21" s="1" t="s">
        <v>160</v>
      </c>
      <c r="C21" s="2" t="s">
        <v>94</v>
      </c>
      <c r="D21" s="3">
        <v>63537617</v>
      </c>
      <c r="E21" s="4" t="s">
        <v>374</v>
      </c>
      <c r="F21" t="s">
        <v>539</v>
      </c>
      <c r="G21" s="5">
        <v>30288</v>
      </c>
      <c r="H21" t="s">
        <v>541</v>
      </c>
      <c r="I21" s="1" t="s">
        <v>542</v>
      </c>
      <c r="J21" s="6">
        <v>53159685</v>
      </c>
    </row>
    <row r="22" spans="1:10">
      <c r="A22" s="3">
        <v>74428348</v>
      </c>
      <c r="B22" s="1" t="s">
        <v>238</v>
      </c>
      <c r="C22" s="2" t="s">
        <v>42</v>
      </c>
      <c r="D22" s="3">
        <v>74428348</v>
      </c>
      <c r="E22" s="4" t="s">
        <v>461</v>
      </c>
      <c r="F22" t="s">
        <v>540</v>
      </c>
      <c r="G22" s="5">
        <v>30704</v>
      </c>
      <c r="H22" t="s">
        <v>541</v>
      </c>
      <c r="I22" s="1" t="s">
        <v>542</v>
      </c>
      <c r="J22" s="6">
        <v>53159685</v>
      </c>
    </row>
    <row r="23" spans="1:10">
      <c r="A23" s="3">
        <v>79761977</v>
      </c>
      <c r="B23" s="1" t="s">
        <v>21</v>
      </c>
      <c r="C23" s="2" t="s">
        <v>99</v>
      </c>
      <c r="D23" s="3">
        <v>79761977</v>
      </c>
      <c r="E23" s="4" t="s">
        <v>515</v>
      </c>
      <c r="F23" t="s">
        <v>540</v>
      </c>
      <c r="G23" s="5">
        <v>32874</v>
      </c>
      <c r="H23" t="s">
        <v>541</v>
      </c>
      <c r="I23" s="1" t="s">
        <v>546</v>
      </c>
      <c r="J23" s="6">
        <v>53159685</v>
      </c>
    </row>
    <row r="24" spans="1:10">
      <c r="A24" s="3">
        <v>80135782</v>
      </c>
      <c r="B24" s="1" t="s">
        <v>213</v>
      </c>
      <c r="C24" s="2" t="s">
        <v>60</v>
      </c>
      <c r="D24" s="3">
        <v>80135782</v>
      </c>
      <c r="E24" s="4" t="s">
        <v>433</v>
      </c>
      <c r="F24" t="s">
        <v>540</v>
      </c>
      <c r="G24" s="5">
        <v>30287</v>
      </c>
      <c r="H24" t="s">
        <v>541</v>
      </c>
      <c r="I24" s="1" t="s">
        <v>542</v>
      </c>
      <c r="J24" s="6">
        <v>53159685</v>
      </c>
    </row>
    <row r="25" spans="1:10">
      <c r="A25" s="3">
        <v>80211862</v>
      </c>
      <c r="B25" s="1" t="s">
        <v>296</v>
      </c>
      <c r="C25" s="2" t="s">
        <v>352</v>
      </c>
      <c r="D25" s="3">
        <v>80211862</v>
      </c>
      <c r="E25" s="4" t="s">
        <v>530</v>
      </c>
      <c r="F25" t="s">
        <v>540</v>
      </c>
      <c r="G25" s="5">
        <v>32874</v>
      </c>
      <c r="H25" t="s">
        <v>541</v>
      </c>
      <c r="I25" s="1" t="s">
        <v>542</v>
      </c>
      <c r="J25" s="6">
        <v>53159685</v>
      </c>
    </row>
    <row r="26" spans="1:10">
      <c r="A26" s="3">
        <v>80773999</v>
      </c>
      <c r="B26" s="1" t="s">
        <v>23</v>
      </c>
      <c r="C26" s="2" t="s">
        <v>131</v>
      </c>
      <c r="D26" s="3">
        <v>80773999</v>
      </c>
      <c r="E26" s="4" t="s">
        <v>427</v>
      </c>
      <c r="F26" t="s">
        <v>540</v>
      </c>
      <c r="G26" s="5">
        <v>31224</v>
      </c>
      <c r="H26" t="s">
        <v>541</v>
      </c>
      <c r="I26" s="1" t="s">
        <v>542</v>
      </c>
      <c r="J26" s="6">
        <v>53159685</v>
      </c>
    </row>
    <row r="27" spans="1:10">
      <c r="A27" s="3">
        <v>80791859</v>
      </c>
      <c r="B27" s="1" t="s">
        <v>243</v>
      </c>
      <c r="C27" s="2" t="s">
        <v>138</v>
      </c>
      <c r="D27" s="3">
        <v>80791859</v>
      </c>
      <c r="E27" s="4" t="s">
        <v>466</v>
      </c>
      <c r="F27" t="s">
        <v>540</v>
      </c>
      <c r="G27" s="5">
        <v>30611</v>
      </c>
      <c r="H27" t="s">
        <v>541</v>
      </c>
      <c r="I27" s="1" t="s">
        <v>542</v>
      </c>
      <c r="J27" s="6">
        <v>53159685</v>
      </c>
    </row>
    <row r="28" spans="1:10">
      <c r="A28" s="3">
        <v>1000001452</v>
      </c>
      <c r="B28" s="1" t="s">
        <v>197</v>
      </c>
      <c r="C28" s="2" t="s">
        <v>317</v>
      </c>
      <c r="D28" s="3">
        <v>1000001452</v>
      </c>
      <c r="E28" s="4" t="s">
        <v>415</v>
      </c>
      <c r="F28" t="s">
        <v>539</v>
      </c>
      <c r="G28" s="5">
        <v>36619</v>
      </c>
      <c r="H28" t="s">
        <v>541</v>
      </c>
      <c r="I28" s="1" t="s">
        <v>542</v>
      </c>
      <c r="J28" s="6">
        <v>53159685</v>
      </c>
    </row>
    <row r="29" spans="1:10">
      <c r="A29" s="3">
        <v>1000116639</v>
      </c>
      <c r="B29" s="1" t="s">
        <v>245</v>
      </c>
      <c r="C29" s="2" t="s">
        <v>89</v>
      </c>
      <c r="D29" s="3">
        <v>1000116639</v>
      </c>
      <c r="E29" s="4" t="s">
        <v>469</v>
      </c>
      <c r="F29" t="s">
        <v>539</v>
      </c>
      <c r="G29" s="5">
        <v>36537</v>
      </c>
      <c r="H29" t="s">
        <v>541</v>
      </c>
      <c r="I29" s="1" t="s">
        <v>543</v>
      </c>
      <c r="J29" s="6">
        <v>53159685</v>
      </c>
    </row>
    <row r="30" spans="1:10">
      <c r="A30" s="3">
        <v>1000163644</v>
      </c>
      <c r="B30" s="1" t="s">
        <v>276</v>
      </c>
      <c r="C30" s="2" t="s">
        <v>334</v>
      </c>
      <c r="D30" s="3">
        <v>1000163644</v>
      </c>
      <c r="E30" s="4" t="s">
        <v>507</v>
      </c>
      <c r="F30" t="s">
        <v>539</v>
      </c>
      <c r="G30" s="5">
        <v>32874</v>
      </c>
      <c r="H30" t="s">
        <v>541</v>
      </c>
      <c r="I30" s="1" t="s">
        <v>542</v>
      </c>
      <c r="J30" s="6">
        <v>53159685</v>
      </c>
    </row>
    <row r="31" spans="1:10">
      <c r="A31" s="3">
        <v>1000213272</v>
      </c>
      <c r="B31" s="1" t="s">
        <v>19</v>
      </c>
      <c r="C31" s="2" t="s">
        <v>97</v>
      </c>
      <c r="D31" s="3">
        <v>1000213272</v>
      </c>
      <c r="E31" s="4" t="s">
        <v>410</v>
      </c>
      <c r="F31" t="s">
        <v>539</v>
      </c>
      <c r="G31" s="5">
        <v>37079</v>
      </c>
      <c r="H31" t="s">
        <v>541</v>
      </c>
      <c r="I31" s="1" t="s">
        <v>542</v>
      </c>
      <c r="J31" s="6">
        <v>53159685</v>
      </c>
    </row>
    <row r="32" spans="1:10">
      <c r="A32" s="3">
        <v>1000349338</v>
      </c>
      <c r="B32" s="1" t="s">
        <v>227</v>
      </c>
      <c r="C32" s="2" t="s">
        <v>86</v>
      </c>
      <c r="D32" s="3">
        <v>1000349338</v>
      </c>
      <c r="E32" s="4" t="s">
        <v>450</v>
      </c>
      <c r="F32" t="s">
        <v>539</v>
      </c>
      <c r="G32" s="5">
        <v>37797</v>
      </c>
      <c r="H32" t="s">
        <v>541</v>
      </c>
      <c r="I32" s="1" t="s">
        <v>542</v>
      </c>
      <c r="J32" s="6">
        <v>53159685</v>
      </c>
    </row>
    <row r="33" spans="1:10">
      <c r="A33" s="3">
        <v>1000383082</v>
      </c>
      <c r="B33" s="1" t="s">
        <v>290</v>
      </c>
      <c r="C33" s="2" t="s">
        <v>347</v>
      </c>
      <c r="D33" s="3">
        <v>1000383082</v>
      </c>
      <c r="E33" s="4" t="s">
        <v>523</v>
      </c>
      <c r="F33" t="s">
        <v>539</v>
      </c>
      <c r="G33" s="5">
        <v>32874</v>
      </c>
      <c r="H33" t="s">
        <v>541</v>
      </c>
      <c r="I33" s="1" t="s">
        <v>542</v>
      </c>
      <c r="J33" s="6">
        <v>53159685</v>
      </c>
    </row>
    <row r="34" spans="1:10">
      <c r="A34" s="3">
        <v>1000460842</v>
      </c>
      <c r="B34" s="1" t="s">
        <v>186</v>
      </c>
      <c r="C34" s="2" t="s">
        <v>63</v>
      </c>
      <c r="D34" s="3">
        <v>1000460842</v>
      </c>
      <c r="E34" s="4" t="s">
        <v>402</v>
      </c>
      <c r="F34" t="s">
        <v>539</v>
      </c>
      <c r="G34" s="5">
        <v>37556</v>
      </c>
      <c r="H34" t="s">
        <v>541</v>
      </c>
      <c r="I34" s="1" t="s">
        <v>542</v>
      </c>
      <c r="J34" s="6">
        <v>53159685</v>
      </c>
    </row>
    <row r="35" spans="1:10">
      <c r="A35" s="3">
        <v>1000706844</v>
      </c>
      <c r="B35" s="1" t="s">
        <v>179</v>
      </c>
      <c r="C35" s="2" t="s">
        <v>117</v>
      </c>
      <c r="D35" s="3">
        <v>1000706844</v>
      </c>
      <c r="E35" s="4" t="s">
        <v>394</v>
      </c>
      <c r="F35" t="s">
        <v>539</v>
      </c>
      <c r="G35" s="5">
        <v>37368</v>
      </c>
      <c r="H35" t="s">
        <v>541</v>
      </c>
      <c r="I35" s="1" t="s">
        <v>542</v>
      </c>
      <c r="J35" s="6">
        <v>53159685</v>
      </c>
    </row>
    <row r="36" spans="1:10">
      <c r="A36" s="3">
        <v>1001067300</v>
      </c>
      <c r="B36" s="1" t="s">
        <v>289</v>
      </c>
      <c r="C36" s="2" t="s">
        <v>346</v>
      </c>
      <c r="D36" s="3">
        <v>1001067300</v>
      </c>
      <c r="E36" s="4" t="s">
        <v>522</v>
      </c>
      <c r="F36" t="s">
        <v>539</v>
      </c>
      <c r="G36" s="5">
        <v>32874</v>
      </c>
      <c r="H36" t="s">
        <v>541</v>
      </c>
      <c r="I36" s="1" t="s">
        <v>542</v>
      </c>
      <c r="J36" s="6">
        <v>53159685</v>
      </c>
    </row>
    <row r="37" spans="1:10">
      <c r="A37" s="3">
        <v>1001114200</v>
      </c>
      <c r="B37" s="1" t="s">
        <v>199</v>
      </c>
      <c r="C37" s="2" t="s">
        <v>65</v>
      </c>
      <c r="D37" s="3">
        <v>1001114200</v>
      </c>
      <c r="E37" s="4" t="s">
        <v>417</v>
      </c>
      <c r="F37" t="s">
        <v>539</v>
      </c>
      <c r="G37" s="5">
        <v>36538</v>
      </c>
      <c r="H37" t="s">
        <v>541</v>
      </c>
      <c r="I37" s="1" t="s">
        <v>542</v>
      </c>
      <c r="J37" s="6">
        <v>53159685</v>
      </c>
    </row>
    <row r="38" spans="1:10">
      <c r="A38" s="3">
        <v>1001114967</v>
      </c>
      <c r="B38" s="1" t="s">
        <v>15</v>
      </c>
      <c r="C38" s="2" t="s">
        <v>55</v>
      </c>
      <c r="D38" s="3">
        <v>1001114967</v>
      </c>
      <c r="E38" s="4" t="s">
        <v>480</v>
      </c>
      <c r="F38" t="s">
        <v>539</v>
      </c>
      <c r="G38" s="5">
        <v>36655</v>
      </c>
      <c r="H38" t="s">
        <v>541</v>
      </c>
      <c r="I38" s="1" t="s">
        <v>542</v>
      </c>
      <c r="J38" s="6">
        <v>53159685</v>
      </c>
    </row>
    <row r="39" spans="1:10">
      <c r="A39" s="3">
        <v>1001198189</v>
      </c>
      <c r="B39" s="1" t="s">
        <v>259</v>
      </c>
      <c r="C39" s="2" t="s">
        <v>33</v>
      </c>
      <c r="D39" s="3">
        <v>1001198189</v>
      </c>
      <c r="E39" s="4" t="s">
        <v>488</v>
      </c>
      <c r="F39" t="s">
        <v>539</v>
      </c>
      <c r="G39" s="5">
        <v>32874</v>
      </c>
      <c r="H39" t="s">
        <v>541</v>
      </c>
      <c r="I39" s="1" t="s">
        <v>542</v>
      </c>
      <c r="J39" s="6">
        <v>53159685</v>
      </c>
    </row>
    <row r="40" spans="1:10">
      <c r="A40" s="3">
        <v>1003565909</v>
      </c>
      <c r="B40" s="1" t="s">
        <v>242</v>
      </c>
      <c r="C40" s="2" t="s">
        <v>100</v>
      </c>
      <c r="D40" s="3">
        <v>1003565909</v>
      </c>
      <c r="E40" s="4" t="s">
        <v>465</v>
      </c>
      <c r="F40" t="s">
        <v>539</v>
      </c>
      <c r="G40" s="5">
        <v>37168</v>
      </c>
      <c r="H40" t="s">
        <v>541</v>
      </c>
      <c r="I40" s="1" t="s">
        <v>542</v>
      </c>
      <c r="J40" s="6">
        <v>53159685</v>
      </c>
    </row>
    <row r="41" spans="1:10">
      <c r="A41" s="3">
        <v>1007403213</v>
      </c>
      <c r="B41" s="1" t="s">
        <v>305</v>
      </c>
      <c r="C41" s="2" t="s">
        <v>361</v>
      </c>
      <c r="D41" s="3">
        <v>1007403213</v>
      </c>
      <c r="E41" s="4" t="s">
        <v>516</v>
      </c>
      <c r="F41" t="s">
        <v>539</v>
      </c>
      <c r="G41" s="5">
        <v>32874</v>
      </c>
      <c r="H41" t="s">
        <v>541</v>
      </c>
      <c r="I41" s="1" t="s">
        <v>542</v>
      </c>
      <c r="J41" s="6">
        <v>53159685</v>
      </c>
    </row>
    <row r="42" spans="1:10">
      <c r="A42" s="3">
        <v>1007557335</v>
      </c>
      <c r="B42" s="1" t="s">
        <v>207</v>
      </c>
      <c r="C42" s="2" t="s">
        <v>71</v>
      </c>
      <c r="D42" s="3">
        <v>1007557335</v>
      </c>
      <c r="E42" s="4" t="s">
        <v>426</v>
      </c>
      <c r="F42" t="s">
        <v>540</v>
      </c>
      <c r="G42" s="5">
        <v>36612</v>
      </c>
      <c r="H42" t="s">
        <v>541</v>
      </c>
      <c r="I42" s="1" t="s">
        <v>542</v>
      </c>
      <c r="J42" s="6">
        <v>53159685</v>
      </c>
    </row>
    <row r="43" spans="1:10">
      <c r="A43" s="3">
        <v>1007771714</v>
      </c>
      <c r="B43" s="1" t="s">
        <v>292</v>
      </c>
      <c r="C43" s="2" t="s">
        <v>348</v>
      </c>
      <c r="D43" s="3">
        <v>1007771714</v>
      </c>
      <c r="E43" s="4" t="s">
        <v>525</v>
      </c>
      <c r="F43" t="s">
        <v>539</v>
      </c>
      <c r="G43" s="5">
        <v>32874</v>
      </c>
      <c r="H43" t="s">
        <v>541</v>
      </c>
      <c r="I43" s="1" t="s">
        <v>542</v>
      </c>
      <c r="J43" s="6">
        <v>53159685</v>
      </c>
    </row>
    <row r="44" spans="1:10">
      <c r="A44" s="3">
        <v>1010212017</v>
      </c>
      <c r="B44" s="1" t="s">
        <v>262</v>
      </c>
      <c r="C44" s="2" t="s">
        <v>122</v>
      </c>
      <c r="D44" s="3">
        <v>1010212017</v>
      </c>
      <c r="E44" s="4" t="s">
        <v>491</v>
      </c>
      <c r="F44" t="s">
        <v>540</v>
      </c>
      <c r="G44" s="5">
        <v>34286</v>
      </c>
      <c r="H44" t="s">
        <v>541</v>
      </c>
      <c r="I44" s="1" t="s">
        <v>542</v>
      </c>
      <c r="J44" s="6">
        <v>53159685</v>
      </c>
    </row>
    <row r="45" spans="1:10">
      <c r="A45" s="3">
        <v>1010222094</v>
      </c>
      <c r="B45" s="1" t="s">
        <v>297</v>
      </c>
      <c r="C45" s="2" t="s">
        <v>353</v>
      </c>
      <c r="D45" s="3">
        <v>1010222094</v>
      </c>
      <c r="E45" s="4" t="s">
        <v>531</v>
      </c>
      <c r="F45" t="s">
        <v>539</v>
      </c>
      <c r="G45" s="5">
        <v>32874</v>
      </c>
      <c r="H45" t="s">
        <v>541</v>
      </c>
      <c r="I45" s="1" t="s">
        <v>543</v>
      </c>
      <c r="J45" s="6">
        <v>53159685</v>
      </c>
    </row>
    <row r="46" spans="1:10">
      <c r="A46" s="3">
        <v>1010760922</v>
      </c>
      <c r="B46" s="1" t="s">
        <v>176</v>
      </c>
      <c r="C46" s="2" t="s">
        <v>68</v>
      </c>
      <c r="D46" s="3">
        <v>1010760922</v>
      </c>
      <c r="E46" s="4" t="s">
        <v>391</v>
      </c>
      <c r="F46" t="s">
        <v>540</v>
      </c>
      <c r="G46" s="5">
        <v>38323</v>
      </c>
      <c r="H46" t="s">
        <v>541</v>
      </c>
      <c r="I46" s="1" t="s">
        <v>542</v>
      </c>
      <c r="J46" s="6">
        <v>53159685</v>
      </c>
    </row>
    <row r="47" spans="1:10">
      <c r="A47" s="3">
        <v>1011201261</v>
      </c>
      <c r="B47" s="1" t="s">
        <v>258</v>
      </c>
      <c r="C47" s="2" t="s">
        <v>147</v>
      </c>
      <c r="D47" s="3">
        <v>1011201261</v>
      </c>
      <c r="E47" s="4" t="s">
        <v>487</v>
      </c>
      <c r="F47" t="s">
        <v>540</v>
      </c>
      <c r="G47" s="5">
        <v>38154</v>
      </c>
      <c r="H47" t="s">
        <v>541</v>
      </c>
      <c r="I47" s="1" t="s">
        <v>542</v>
      </c>
      <c r="J47" s="6">
        <v>53159685</v>
      </c>
    </row>
    <row r="48" spans="1:10">
      <c r="A48" s="3">
        <v>1012319630</v>
      </c>
      <c r="B48" s="1" t="s">
        <v>264</v>
      </c>
      <c r="C48" s="2" t="s">
        <v>43</v>
      </c>
      <c r="D48" s="3">
        <v>1012319630</v>
      </c>
      <c r="E48" s="4" t="s">
        <v>493</v>
      </c>
      <c r="F48" t="s">
        <v>539</v>
      </c>
      <c r="G48" s="5">
        <v>38080</v>
      </c>
      <c r="H48" t="s">
        <v>541</v>
      </c>
      <c r="I48" s="1" t="s">
        <v>542</v>
      </c>
      <c r="J48" s="6">
        <v>53159685</v>
      </c>
    </row>
    <row r="49" spans="1:10">
      <c r="A49" s="3">
        <v>1012323941</v>
      </c>
      <c r="B49" s="1" t="s">
        <v>311</v>
      </c>
      <c r="C49" s="2" t="s">
        <v>367</v>
      </c>
      <c r="D49" s="3">
        <v>1012323941</v>
      </c>
      <c r="E49" s="4" t="s">
        <v>516</v>
      </c>
      <c r="F49" t="s">
        <v>540</v>
      </c>
      <c r="G49" s="5">
        <v>32874</v>
      </c>
      <c r="H49" t="s">
        <v>541</v>
      </c>
      <c r="I49" s="1" t="s">
        <v>542</v>
      </c>
      <c r="J49" s="6">
        <v>53159685</v>
      </c>
    </row>
    <row r="50" spans="1:10">
      <c r="A50" s="3">
        <v>1012330929</v>
      </c>
      <c r="B50" s="1" t="s">
        <v>189</v>
      </c>
      <c r="C50" s="2" t="s">
        <v>316</v>
      </c>
      <c r="D50" s="3">
        <v>1012330929</v>
      </c>
      <c r="E50" s="4" t="s">
        <v>405</v>
      </c>
      <c r="F50" t="s">
        <v>540</v>
      </c>
      <c r="G50" s="5">
        <v>38423</v>
      </c>
      <c r="H50" t="s">
        <v>541</v>
      </c>
      <c r="I50" s="1" t="s">
        <v>542</v>
      </c>
      <c r="J50" s="6">
        <v>53159685</v>
      </c>
    </row>
    <row r="51" spans="1:10">
      <c r="A51" s="3">
        <v>1012334068</v>
      </c>
      <c r="B51" s="1" t="s">
        <v>212</v>
      </c>
      <c r="C51" s="2" t="s">
        <v>319</v>
      </c>
      <c r="D51" s="3">
        <v>1012334068</v>
      </c>
      <c r="E51" s="4" t="s">
        <v>432</v>
      </c>
      <c r="F51" t="s">
        <v>539</v>
      </c>
      <c r="G51" s="5">
        <v>38530</v>
      </c>
      <c r="H51" t="s">
        <v>541</v>
      </c>
      <c r="I51" s="1" t="s">
        <v>542</v>
      </c>
      <c r="J51" s="6">
        <v>53159685</v>
      </c>
    </row>
    <row r="52" spans="1:10">
      <c r="A52" s="3">
        <v>1012360244</v>
      </c>
      <c r="B52" s="1" t="s">
        <v>202</v>
      </c>
      <c r="C52" s="2" t="s">
        <v>145</v>
      </c>
      <c r="D52" s="3">
        <v>1012360244</v>
      </c>
      <c r="E52" s="4" t="s">
        <v>420</v>
      </c>
      <c r="F52" t="s">
        <v>539</v>
      </c>
      <c r="G52" s="5">
        <v>32874</v>
      </c>
      <c r="H52" t="s">
        <v>541</v>
      </c>
      <c r="I52" s="1" t="s">
        <v>543</v>
      </c>
      <c r="J52" s="6">
        <v>53159685</v>
      </c>
    </row>
    <row r="53" spans="1:10">
      <c r="A53" s="3">
        <v>1012380875</v>
      </c>
      <c r="B53" s="1" t="s">
        <v>270</v>
      </c>
      <c r="C53" s="2" t="s">
        <v>330</v>
      </c>
      <c r="D53" s="3">
        <v>1012380875</v>
      </c>
      <c r="E53" s="4" t="s">
        <v>500</v>
      </c>
      <c r="F53" t="s">
        <v>540</v>
      </c>
      <c r="G53" s="5">
        <v>32874</v>
      </c>
      <c r="H53" t="s">
        <v>541</v>
      </c>
      <c r="I53" s="1" t="s">
        <v>542</v>
      </c>
      <c r="J53" s="6">
        <v>53159685</v>
      </c>
    </row>
    <row r="54" spans="1:10">
      <c r="A54" s="3">
        <v>1012415730</v>
      </c>
      <c r="B54" s="1" t="s">
        <v>285</v>
      </c>
      <c r="C54" s="2" t="s">
        <v>343</v>
      </c>
      <c r="D54" s="3">
        <v>1012415730</v>
      </c>
      <c r="E54" s="4" t="s">
        <v>517</v>
      </c>
      <c r="F54" t="s">
        <v>539</v>
      </c>
      <c r="G54" s="5">
        <v>32874</v>
      </c>
      <c r="H54" t="s">
        <v>541</v>
      </c>
      <c r="I54" s="1" t="s">
        <v>542</v>
      </c>
      <c r="J54" s="6">
        <v>53159685</v>
      </c>
    </row>
    <row r="55" spans="1:10">
      <c r="A55" s="3">
        <v>1012416737</v>
      </c>
      <c r="B55" s="1" t="s">
        <v>185</v>
      </c>
      <c r="C55" s="2" t="s">
        <v>136</v>
      </c>
      <c r="D55" s="3">
        <v>1012416737</v>
      </c>
      <c r="E55" s="4" t="s">
        <v>401</v>
      </c>
      <c r="F55" t="s">
        <v>539</v>
      </c>
      <c r="G55" s="5">
        <v>34620</v>
      </c>
      <c r="H55" t="s">
        <v>541</v>
      </c>
      <c r="I55" s="1" t="s">
        <v>542</v>
      </c>
      <c r="J55" s="6">
        <v>53159685</v>
      </c>
    </row>
    <row r="56" spans="1:10">
      <c r="A56" s="3">
        <v>1012425460</v>
      </c>
      <c r="B56" s="1" t="s">
        <v>196</v>
      </c>
      <c r="C56" s="2" t="s">
        <v>61</v>
      </c>
      <c r="D56" s="3">
        <v>1012425460</v>
      </c>
      <c r="E56" s="4" t="s">
        <v>414</v>
      </c>
      <c r="F56" t="s">
        <v>539</v>
      </c>
      <c r="G56" s="5">
        <v>34963</v>
      </c>
      <c r="H56" t="s">
        <v>541</v>
      </c>
      <c r="I56" s="1" t="s">
        <v>542</v>
      </c>
      <c r="J56" s="6">
        <v>53159685</v>
      </c>
    </row>
    <row r="57" spans="1:10">
      <c r="A57" s="3">
        <v>1012428944</v>
      </c>
      <c r="B57" s="1" t="s">
        <v>283</v>
      </c>
      <c r="C57" s="2" t="s">
        <v>341</v>
      </c>
      <c r="D57" s="3">
        <v>1012428944</v>
      </c>
      <c r="E57" s="4" t="s">
        <v>514</v>
      </c>
      <c r="F57" t="s">
        <v>539</v>
      </c>
      <c r="G57" s="5">
        <v>32874</v>
      </c>
      <c r="H57" t="s">
        <v>541</v>
      </c>
      <c r="I57" s="1" t="s">
        <v>543</v>
      </c>
      <c r="J57" s="6">
        <v>53159685</v>
      </c>
    </row>
    <row r="58" spans="1:10">
      <c r="A58" s="3">
        <v>1013096605</v>
      </c>
      <c r="B58" s="1" t="s">
        <v>287</v>
      </c>
      <c r="C58" s="2" t="s">
        <v>344</v>
      </c>
      <c r="D58" s="3">
        <v>1013096605</v>
      </c>
      <c r="E58" s="4" t="s">
        <v>519</v>
      </c>
      <c r="F58" t="s">
        <v>540</v>
      </c>
      <c r="G58" s="5">
        <v>32874</v>
      </c>
      <c r="H58" t="s">
        <v>541</v>
      </c>
      <c r="I58" s="1" t="s">
        <v>542</v>
      </c>
      <c r="J58" s="6">
        <v>53159685</v>
      </c>
    </row>
    <row r="59" spans="1:10">
      <c r="A59" s="3">
        <v>1013580431</v>
      </c>
      <c r="B59" s="1" t="s">
        <v>229</v>
      </c>
      <c r="C59" s="2" t="s">
        <v>59</v>
      </c>
      <c r="D59" s="3">
        <v>1013580431</v>
      </c>
      <c r="E59" s="4" t="s">
        <v>452</v>
      </c>
      <c r="F59" t="s">
        <v>539</v>
      </c>
      <c r="G59" s="5">
        <v>31614</v>
      </c>
      <c r="H59" t="s">
        <v>541</v>
      </c>
      <c r="I59" s="1" t="s">
        <v>542</v>
      </c>
      <c r="J59" s="6">
        <v>53159685</v>
      </c>
    </row>
    <row r="60" spans="1:10">
      <c r="A60" s="3">
        <v>1013613537</v>
      </c>
      <c r="B60" s="1" t="s">
        <v>302</v>
      </c>
      <c r="C60" s="2" t="s">
        <v>358</v>
      </c>
      <c r="D60" s="3">
        <v>1013613537</v>
      </c>
      <c r="E60" s="4" t="s">
        <v>537</v>
      </c>
      <c r="F60" t="s">
        <v>539</v>
      </c>
      <c r="G60" s="5">
        <v>32874</v>
      </c>
      <c r="H60" t="s">
        <v>541</v>
      </c>
      <c r="I60" s="1" t="s">
        <v>542</v>
      </c>
      <c r="J60" s="6">
        <v>53159685</v>
      </c>
    </row>
    <row r="61" spans="1:10">
      <c r="A61" s="3">
        <v>1013669475</v>
      </c>
      <c r="B61" s="1" t="s">
        <v>183</v>
      </c>
      <c r="C61" s="2" t="s">
        <v>142</v>
      </c>
      <c r="D61" s="3">
        <v>1013669475</v>
      </c>
      <c r="E61" s="4" t="s">
        <v>399</v>
      </c>
      <c r="F61" t="s">
        <v>540</v>
      </c>
      <c r="G61" s="5">
        <v>35284</v>
      </c>
      <c r="H61" t="s">
        <v>541</v>
      </c>
      <c r="I61" s="1" t="s">
        <v>542</v>
      </c>
      <c r="J61" s="6">
        <v>53159685</v>
      </c>
    </row>
    <row r="62" spans="1:10">
      <c r="A62" s="3">
        <v>1014224891</v>
      </c>
      <c r="B62" s="1" t="s">
        <v>188</v>
      </c>
      <c r="C62" s="2" t="s">
        <v>101</v>
      </c>
      <c r="D62" s="3">
        <v>1014224891</v>
      </c>
      <c r="E62" s="4" t="s">
        <v>404</v>
      </c>
      <c r="F62" t="s">
        <v>539</v>
      </c>
      <c r="G62" s="5">
        <v>33475</v>
      </c>
      <c r="H62" t="s">
        <v>541</v>
      </c>
      <c r="I62" s="1" t="s">
        <v>543</v>
      </c>
      <c r="J62" s="6">
        <v>53159685</v>
      </c>
    </row>
    <row r="63" spans="1:10">
      <c r="A63" s="3">
        <v>1014291336</v>
      </c>
      <c r="B63" s="1" t="s">
        <v>192</v>
      </c>
      <c r="C63" s="2" t="s">
        <v>37</v>
      </c>
      <c r="D63" s="3">
        <v>1014291336</v>
      </c>
      <c r="E63" s="4" t="s">
        <v>409</v>
      </c>
      <c r="F63" t="s">
        <v>539</v>
      </c>
      <c r="G63" s="5">
        <v>35517</v>
      </c>
      <c r="H63" t="s">
        <v>541</v>
      </c>
      <c r="I63" s="1" t="s">
        <v>542</v>
      </c>
      <c r="J63" s="6">
        <v>53159685</v>
      </c>
    </row>
    <row r="64" spans="1:10">
      <c r="A64" s="3">
        <v>1014298489</v>
      </c>
      <c r="B64" s="1" t="s">
        <v>198</v>
      </c>
      <c r="C64" s="2" t="s">
        <v>129</v>
      </c>
      <c r="D64" s="3">
        <v>1014298489</v>
      </c>
      <c r="E64" s="4" t="s">
        <v>416</v>
      </c>
      <c r="F64" t="s">
        <v>539</v>
      </c>
      <c r="G64" s="5">
        <v>35947</v>
      </c>
      <c r="H64" t="s">
        <v>541</v>
      </c>
      <c r="I64" s="1" t="s">
        <v>542</v>
      </c>
      <c r="J64" s="6">
        <v>53159685</v>
      </c>
    </row>
    <row r="65" spans="1:10">
      <c r="A65" s="3">
        <v>1014301699</v>
      </c>
      <c r="B65" s="1" t="s">
        <v>209</v>
      </c>
      <c r="C65" s="2" t="s">
        <v>102</v>
      </c>
      <c r="D65" s="3">
        <v>1014301699</v>
      </c>
      <c r="E65" s="4" t="s">
        <v>429</v>
      </c>
      <c r="F65" t="s">
        <v>540</v>
      </c>
      <c r="G65" s="5">
        <v>36094</v>
      </c>
      <c r="H65" t="s">
        <v>541</v>
      </c>
      <c r="I65" s="1" t="s">
        <v>542</v>
      </c>
      <c r="J65" s="6">
        <v>53159685</v>
      </c>
    </row>
    <row r="66" spans="1:10">
      <c r="A66" s="3">
        <v>1014477437</v>
      </c>
      <c r="B66" s="1" t="s">
        <v>294</v>
      </c>
      <c r="C66" s="2" t="s">
        <v>350</v>
      </c>
      <c r="D66" s="3">
        <v>1014477437</v>
      </c>
      <c r="E66" s="4" t="s">
        <v>527</v>
      </c>
      <c r="F66" t="s">
        <v>539</v>
      </c>
      <c r="G66" s="5">
        <v>32874</v>
      </c>
      <c r="H66" t="s">
        <v>541</v>
      </c>
      <c r="I66" s="1" t="s">
        <v>542</v>
      </c>
      <c r="J66" s="6">
        <v>53159685</v>
      </c>
    </row>
    <row r="67" spans="1:10">
      <c r="A67" s="3">
        <v>1014596258</v>
      </c>
      <c r="B67" s="1" t="s">
        <v>200</v>
      </c>
      <c r="C67" s="2" t="s">
        <v>144</v>
      </c>
      <c r="D67" s="3">
        <v>1014596258</v>
      </c>
      <c r="E67" s="4" t="s">
        <v>418</v>
      </c>
      <c r="F67" t="s">
        <v>540</v>
      </c>
      <c r="G67" s="5">
        <v>38443</v>
      </c>
      <c r="H67" t="s">
        <v>541</v>
      </c>
      <c r="I67" s="1" t="s">
        <v>542</v>
      </c>
      <c r="J67" s="6">
        <v>53159685</v>
      </c>
    </row>
    <row r="68" spans="1:10">
      <c r="A68" s="3">
        <v>1015408090</v>
      </c>
      <c r="B68" s="1" t="s">
        <v>10</v>
      </c>
      <c r="C68" s="2" t="s">
        <v>32</v>
      </c>
      <c r="D68" s="3">
        <v>1015408090</v>
      </c>
      <c r="E68" s="4" t="s">
        <v>407</v>
      </c>
      <c r="F68" t="s">
        <v>540</v>
      </c>
      <c r="G68" s="5">
        <v>32431</v>
      </c>
      <c r="H68" t="s">
        <v>541</v>
      </c>
      <c r="I68" s="1" t="s">
        <v>542</v>
      </c>
      <c r="J68" s="6">
        <v>53159685</v>
      </c>
    </row>
    <row r="69" spans="1:10">
      <c r="A69" s="3">
        <v>1015434930</v>
      </c>
      <c r="B69" s="1" t="s">
        <v>220</v>
      </c>
      <c r="C69" s="2" t="s">
        <v>85</v>
      </c>
      <c r="D69" s="3">
        <v>1015434930</v>
      </c>
      <c r="E69" s="4" t="s">
        <v>442</v>
      </c>
      <c r="F69" t="s">
        <v>540</v>
      </c>
      <c r="G69" s="5">
        <v>33889</v>
      </c>
      <c r="H69" t="s">
        <v>541</v>
      </c>
      <c r="I69" s="1" t="s">
        <v>542</v>
      </c>
      <c r="J69" s="6">
        <v>53159685</v>
      </c>
    </row>
    <row r="70" spans="1:10">
      <c r="A70" s="3">
        <v>1015453098</v>
      </c>
      <c r="B70" s="1" t="s">
        <v>293</v>
      </c>
      <c r="C70" s="2" t="s">
        <v>349</v>
      </c>
      <c r="D70" s="3">
        <v>1015453098</v>
      </c>
      <c r="E70" s="4" t="s">
        <v>526</v>
      </c>
      <c r="F70" t="s">
        <v>539</v>
      </c>
      <c r="G70" s="5">
        <v>32874</v>
      </c>
      <c r="H70" t="s">
        <v>541</v>
      </c>
      <c r="I70" s="1" t="s">
        <v>548</v>
      </c>
      <c r="J70" s="6">
        <v>53159685</v>
      </c>
    </row>
    <row r="71" spans="1:10">
      <c r="A71" s="3">
        <v>1015459077</v>
      </c>
      <c r="B71" s="1" t="s">
        <v>273</v>
      </c>
      <c r="C71" s="2" t="s">
        <v>331</v>
      </c>
      <c r="D71" s="3">
        <v>1015459077</v>
      </c>
      <c r="E71" s="4" t="s">
        <v>504</v>
      </c>
      <c r="F71" t="s">
        <v>539</v>
      </c>
      <c r="G71" s="5">
        <v>32874</v>
      </c>
      <c r="H71" t="s">
        <v>541</v>
      </c>
      <c r="I71" s="1" t="s">
        <v>542</v>
      </c>
      <c r="J71" s="6">
        <v>53159685</v>
      </c>
    </row>
    <row r="72" spans="1:10">
      <c r="A72" s="3">
        <v>1015467271</v>
      </c>
      <c r="B72" s="1" t="s">
        <v>167</v>
      </c>
      <c r="C72" s="2" t="s">
        <v>57</v>
      </c>
      <c r="D72" s="3">
        <v>1015467271</v>
      </c>
      <c r="E72" s="4" t="s">
        <v>381</v>
      </c>
      <c r="F72" t="s">
        <v>539</v>
      </c>
      <c r="G72" s="5">
        <v>35460</v>
      </c>
      <c r="H72" t="s">
        <v>541</v>
      </c>
      <c r="I72" s="1" t="s">
        <v>542</v>
      </c>
      <c r="J72" s="6">
        <v>53159685</v>
      </c>
    </row>
    <row r="73" spans="1:10">
      <c r="A73" s="3">
        <v>1015470401</v>
      </c>
      <c r="B73" s="1" t="s">
        <v>210</v>
      </c>
      <c r="C73" s="2" t="s">
        <v>78</v>
      </c>
      <c r="D73" s="3">
        <v>1015470401</v>
      </c>
      <c r="E73" s="4" t="s">
        <v>430</v>
      </c>
      <c r="F73" t="s">
        <v>540</v>
      </c>
      <c r="G73" s="5">
        <v>35658</v>
      </c>
      <c r="H73" t="s">
        <v>541</v>
      </c>
      <c r="I73" s="1" t="s">
        <v>542</v>
      </c>
      <c r="J73" s="6">
        <v>53159685</v>
      </c>
    </row>
    <row r="74" spans="1:10">
      <c r="A74" s="3">
        <v>1016109187</v>
      </c>
      <c r="B74" s="1" t="s">
        <v>208</v>
      </c>
      <c r="C74" s="2" t="s">
        <v>112</v>
      </c>
      <c r="D74" s="3">
        <v>1016109187</v>
      </c>
      <c r="E74" s="4" t="s">
        <v>428</v>
      </c>
      <c r="F74" t="s">
        <v>539</v>
      </c>
      <c r="G74" s="5">
        <v>36239</v>
      </c>
      <c r="H74" t="s">
        <v>541</v>
      </c>
      <c r="I74" s="1" t="s">
        <v>543</v>
      </c>
      <c r="J74" s="6">
        <v>53159685</v>
      </c>
    </row>
    <row r="75" spans="1:10">
      <c r="A75" s="3">
        <v>1016945930</v>
      </c>
      <c r="B75" s="1" t="s">
        <v>154</v>
      </c>
      <c r="C75" s="2" t="s">
        <v>50</v>
      </c>
      <c r="D75" s="3">
        <v>1016945930</v>
      </c>
      <c r="E75" s="4" t="s">
        <v>368</v>
      </c>
      <c r="F75" t="s">
        <v>539</v>
      </c>
      <c r="G75" s="5">
        <v>38391</v>
      </c>
      <c r="H75" t="s">
        <v>541</v>
      </c>
      <c r="I75" s="1" t="s">
        <v>542</v>
      </c>
      <c r="J75" s="6">
        <v>53159685</v>
      </c>
    </row>
    <row r="76" spans="1:10">
      <c r="A76" s="3">
        <v>1016946152</v>
      </c>
      <c r="B76" s="1" t="s">
        <v>191</v>
      </c>
      <c r="C76" s="2" t="s">
        <v>84</v>
      </c>
      <c r="D76" s="3">
        <v>1016946152</v>
      </c>
      <c r="E76" s="4" t="s">
        <v>408</v>
      </c>
      <c r="F76" t="s">
        <v>539</v>
      </c>
      <c r="G76" s="5">
        <v>38429</v>
      </c>
      <c r="H76" t="s">
        <v>541</v>
      </c>
      <c r="I76" s="1" t="s">
        <v>542</v>
      </c>
      <c r="J76" s="6">
        <v>53159685</v>
      </c>
    </row>
    <row r="77" spans="1:10">
      <c r="A77" s="3">
        <v>1018431802</v>
      </c>
      <c r="B77" s="1" t="s">
        <v>236</v>
      </c>
      <c r="C77" s="2" t="s">
        <v>324</v>
      </c>
      <c r="D77" s="3">
        <v>1018431802</v>
      </c>
      <c r="E77" s="4" t="s">
        <v>459</v>
      </c>
      <c r="F77" t="s">
        <v>540</v>
      </c>
      <c r="G77" s="5">
        <v>32864</v>
      </c>
      <c r="H77" t="s">
        <v>541</v>
      </c>
      <c r="I77" s="1" t="s">
        <v>542</v>
      </c>
      <c r="J77" s="6">
        <v>53159685</v>
      </c>
    </row>
    <row r="78" spans="1:10">
      <c r="A78" s="3">
        <v>1018458955</v>
      </c>
      <c r="B78" s="1" t="s">
        <v>211</v>
      </c>
      <c r="C78" s="2" t="s">
        <v>36</v>
      </c>
      <c r="D78" s="3">
        <v>1018458955</v>
      </c>
      <c r="E78" s="4" t="s">
        <v>431</v>
      </c>
      <c r="F78" t="s">
        <v>539</v>
      </c>
      <c r="G78" s="5">
        <v>34043</v>
      </c>
      <c r="H78" t="s">
        <v>541</v>
      </c>
      <c r="I78" s="1" t="s">
        <v>542</v>
      </c>
      <c r="J78" s="6">
        <v>53159685</v>
      </c>
    </row>
    <row r="79" spans="1:10">
      <c r="A79" s="3">
        <v>1018460066</v>
      </c>
      <c r="B79" s="1" t="s">
        <v>284</v>
      </c>
      <c r="C79" s="2" t="s">
        <v>342</v>
      </c>
      <c r="D79" s="3">
        <v>1018460066</v>
      </c>
      <c r="E79" s="4" t="s">
        <v>516</v>
      </c>
      <c r="F79" t="s">
        <v>540</v>
      </c>
      <c r="G79" s="5">
        <v>32874</v>
      </c>
      <c r="H79" t="s">
        <v>541</v>
      </c>
      <c r="I79" s="1" t="s">
        <v>548</v>
      </c>
      <c r="J79" s="6">
        <v>53159685</v>
      </c>
    </row>
    <row r="80" spans="1:10">
      <c r="A80" s="3">
        <v>1018474786</v>
      </c>
      <c r="B80" s="1" t="s">
        <v>180</v>
      </c>
      <c r="C80" s="2" t="s">
        <v>315</v>
      </c>
      <c r="D80" s="3">
        <v>1018474786</v>
      </c>
      <c r="E80" s="4" t="s">
        <v>395</v>
      </c>
      <c r="F80" t="s">
        <v>539</v>
      </c>
      <c r="G80" s="5">
        <v>34767</v>
      </c>
      <c r="H80" t="s">
        <v>541</v>
      </c>
      <c r="I80" s="1" t="s">
        <v>542</v>
      </c>
      <c r="J80" s="6">
        <v>53159685</v>
      </c>
    </row>
    <row r="81" spans="1:10">
      <c r="A81" s="3">
        <v>1018481764</v>
      </c>
      <c r="B81" s="1" t="s">
        <v>187</v>
      </c>
      <c r="C81" s="2" t="s">
        <v>67</v>
      </c>
      <c r="D81" s="3">
        <v>1018481764</v>
      </c>
      <c r="E81" s="4" t="s">
        <v>403</v>
      </c>
      <c r="F81" t="s">
        <v>539</v>
      </c>
      <c r="G81" s="5">
        <v>35032</v>
      </c>
      <c r="H81" t="s">
        <v>541</v>
      </c>
      <c r="I81" s="1" t="s">
        <v>542</v>
      </c>
      <c r="J81" s="6">
        <v>53159685</v>
      </c>
    </row>
    <row r="82" spans="1:10">
      <c r="A82" s="3">
        <v>1018502340</v>
      </c>
      <c r="B82" s="1" t="s">
        <v>169</v>
      </c>
      <c r="C82" s="2" t="s">
        <v>312</v>
      </c>
      <c r="D82" s="3">
        <v>1018502340</v>
      </c>
      <c r="E82" s="4" t="s">
        <v>383</v>
      </c>
      <c r="F82" t="s">
        <v>540</v>
      </c>
      <c r="G82" s="5">
        <v>35894</v>
      </c>
      <c r="H82" t="s">
        <v>541</v>
      </c>
      <c r="I82" s="1" t="s">
        <v>544</v>
      </c>
      <c r="J82" s="6">
        <v>53159685</v>
      </c>
    </row>
    <row r="83" spans="1:10">
      <c r="A83" s="3">
        <v>1019010067</v>
      </c>
      <c r="B83" s="1" t="s">
        <v>155</v>
      </c>
      <c r="C83" s="2" t="s">
        <v>48</v>
      </c>
      <c r="D83" s="3">
        <v>1019010067</v>
      </c>
      <c r="E83" s="4" t="s">
        <v>369</v>
      </c>
      <c r="F83" t="s">
        <v>539</v>
      </c>
      <c r="G83" s="5">
        <v>31650</v>
      </c>
      <c r="H83" t="s">
        <v>541</v>
      </c>
      <c r="I83" s="1" t="s">
        <v>542</v>
      </c>
      <c r="J83" s="6">
        <v>53159685</v>
      </c>
    </row>
    <row r="84" spans="1:10">
      <c r="A84" s="3">
        <v>1019010610</v>
      </c>
      <c r="B84" s="1" t="s">
        <v>222</v>
      </c>
      <c r="C84" s="2" t="s">
        <v>135</v>
      </c>
      <c r="D84" s="3">
        <v>1019010610</v>
      </c>
      <c r="E84" s="4" t="s">
        <v>444</v>
      </c>
      <c r="F84" t="s">
        <v>539</v>
      </c>
      <c r="G84" s="5">
        <v>31711</v>
      </c>
      <c r="H84" t="s">
        <v>541</v>
      </c>
      <c r="I84" s="1" t="s">
        <v>542</v>
      </c>
      <c r="J84" s="6">
        <v>53159685</v>
      </c>
    </row>
    <row r="85" spans="1:10">
      <c r="A85" s="3">
        <v>1019013251</v>
      </c>
      <c r="B85" s="1" t="s">
        <v>217</v>
      </c>
      <c r="C85" s="2" t="s">
        <v>321</v>
      </c>
      <c r="D85" s="3">
        <v>1019013251</v>
      </c>
      <c r="E85" s="4" t="s">
        <v>437</v>
      </c>
      <c r="F85" t="s">
        <v>540</v>
      </c>
      <c r="G85" s="5">
        <v>38388</v>
      </c>
      <c r="H85" t="s">
        <v>541</v>
      </c>
      <c r="I85" s="1" t="s">
        <v>542</v>
      </c>
      <c r="J85" s="6">
        <v>53159685</v>
      </c>
    </row>
    <row r="86" spans="1:10">
      <c r="A86" s="3">
        <v>1019025064</v>
      </c>
      <c r="B86" s="1" t="s">
        <v>158</v>
      </c>
      <c r="C86" s="2" t="s">
        <v>90</v>
      </c>
      <c r="D86" s="3">
        <v>1019025064</v>
      </c>
      <c r="E86" s="4" t="s">
        <v>372</v>
      </c>
      <c r="F86" t="s">
        <v>539</v>
      </c>
      <c r="G86" s="5">
        <v>35877</v>
      </c>
      <c r="H86" t="s">
        <v>541</v>
      </c>
      <c r="I86" s="1" t="s">
        <v>542</v>
      </c>
      <c r="J86" s="6">
        <v>53159685</v>
      </c>
    </row>
    <row r="87" spans="1:10">
      <c r="A87" s="3">
        <v>1019041821</v>
      </c>
      <c r="B87" s="1" t="s">
        <v>159</v>
      </c>
      <c r="C87" s="2" t="s">
        <v>76</v>
      </c>
      <c r="D87" s="3">
        <v>1019041821</v>
      </c>
      <c r="E87" s="4" t="s">
        <v>373</v>
      </c>
      <c r="F87" t="s">
        <v>540</v>
      </c>
      <c r="G87" s="5">
        <v>32886</v>
      </c>
      <c r="H87" t="s">
        <v>541</v>
      </c>
      <c r="I87" s="1" t="s">
        <v>542</v>
      </c>
      <c r="J87" s="6">
        <v>53159685</v>
      </c>
    </row>
    <row r="88" spans="1:10">
      <c r="A88" s="3">
        <v>1019098703</v>
      </c>
      <c r="B88" s="1" t="s">
        <v>267</v>
      </c>
      <c r="C88" s="2" t="s">
        <v>113</v>
      </c>
      <c r="D88" s="3">
        <v>1019098703</v>
      </c>
      <c r="E88" s="4" t="s">
        <v>496</v>
      </c>
      <c r="F88" t="s">
        <v>539</v>
      </c>
      <c r="G88" s="5">
        <v>34554</v>
      </c>
      <c r="H88" t="s">
        <v>541</v>
      </c>
      <c r="I88" s="1" t="s">
        <v>542</v>
      </c>
      <c r="J88" s="6">
        <v>53159685</v>
      </c>
    </row>
    <row r="89" spans="1:10">
      <c r="A89" s="3">
        <v>1019107406</v>
      </c>
      <c r="B89" s="1" t="s">
        <v>271</v>
      </c>
      <c r="C89" s="2" t="s">
        <v>66</v>
      </c>
      <c r="D89" s="3">
        <v>1019107406</v>
      </c>
      <c r="E89" s="4" t="s">
        <v>502</v>
      </c>
      <c r="F89" t="s">
        <v>540</v>
      </c>
      <c r="G89" s="5">
        <v>34817</v>
      </c>
      <c r="H89" t="s">
        <v>541</v>
      </c>
      <c r="I89" s="1" t="s">
        <v>542</v>
      </c>
      <c r="J89" s="6">
        <v>53159685</v>
      </c>
    </row>
    <row r="90" spans="1:10">
      <c r="A90" s="3">
        <v>1019114862</v>
      </c>
      <c r="B90" s="1" t="s">
        <v>157</v>
      </c>
      <c r="C90" s="2" t="s">
        <v>39</v>
      </c>
      <c r="D90" s="3">
        <v>1019114862</v>
      </c>
      <c r="E90" s="4" t="s">
        <v>371</v>
      </c>
      <c r="F90" t="s">
        <v>539</v>
      </c>
      <c r="G90" s="5">
        <v>35049</v>
      </c>
      <c r="H90" t="s">
        <v>541</v>
      </c>
      <c r="I90" s="1" t="s">
        <v>542</v>
      </c>
      <c r="J90" s="6">
        <v>53159685</v>
      </c>
    </row>
    <row r="91" spans="1:10">
      <c r="A91" s="3">
        <v>1019129988</v>
      </c>
      <c r="B91" s="1" t="s">
        <v>277</v>
      </c>
      <c r="C91" s="2" t="s">
        <v>335</v>
      </c>
      <c r="D91" s="3">
        <v>1019129988</v>
      </c>
      <c r="E91" s="4" t="s">
        <v>508</v>
      </c>
      <c r="F91" t="s">
        <v>540</v>
      </c>
      <c r="G91" s="5">
        <v>32874</v>
      </c>
      <c r="H91" t="s">
        <v>541</v>
      </c>
      <c r="I91" s="1" t="s">
        <v>542</v>
      </c>
      <c r="J91" s="6">
        <v>53159685</v>
      </c>
    </row>
    <row r="92" spans="1:10">
      <c r="A92" s="3">
        <v>1019135365</v>
      </c>
      <c r="B92" s="1" t="s">
        <v>253</v>
      </c>
      <c r="C92" s="2" t="s">
        <v>52</v>
      </c>
      <c r="D92" s="3">
        <v>1019135365</v>
      </c>
      <c r="E92" s="4" t="s">
        <v>479</v>
      </c>
      <c r="F92" t="s">
        <v>539</v>
      </c>
      <c r="G92" s="5">
        <v>35712</v>
      </c>
      <c r="H92" t="s">
        <v>541</v>
      </c>
      <c r="I92" s="1" t="s">
        <v>542</v>
      </c>
      <c r="J92" s="6">
        <v>53159685</v>
      </c>
    </row>
    <row r="93" spans="1:10">
      <c r="A93" s="3">
        <v>1019137239</v>
      </c>
      <c r="B93" s="1" t="s">
        <v>256</v>
      </c>
      <c r="C93" s="2" t="s">
        <v>44</v>
      </c>
      <c r="D93" s="3">
        <v>1019137239</v>
      </c>
      <c r="E93" s="4" t="s">
        <v>483</v>
      </c>
      <c r="F93" t="s">
        <v>539</v>
      </c>
      <c r="G93" s="5">
        <v>35823</v>
      </c>
      <c r="H93" t="s">
        <v>541</v>
      </c>
      <c r="I93" s="1" t="s">
        <v>542</v>
      </c>
      <c r="J93" s="6">
        <v>53159685</v>
      </c>
    </row>
    <row r="94" spans="1:10">
      <c r="A94" s="3">
        <v>1020732670</v>
      </c>
      <c r="B94" s="1" t="s">
        <v>28</v>
      </c>
      <c r="C94" s="2" t="s">
        <v>148</v>
      </c>
      <c r="D94" s="3">
        <v>1020732670</v>
      </c>
      <c r="E94" s="4" t="s">
        <v>532</v>
      </c>
      <c r="F94" t="s">
        <v>539</v>
      </c>
      <c r="G94" s="5">
        <v>32874</v>
      </c>
      <c r="H94" t="s">
        <v>541</v>
      </c>
      <c r="I94" s="1" t="s">
        <v>547</v>
      </c>
      <c r="J94" s="6">
        <v>53159685</v>
      </c>
    </row>
    <row r="95" spans="1:10">
      <c r="A95" s="3">
        <v>1020772005</v>
      </c>
      <c r="B95" s="1" t="s">
        <v>163</v>
      </c>
      <c r="C95" s="2" t="s">
        <v>149</v>
      </c>
      <c r="D95" s="3">
        <v>1020772005</v>
      </c>
      <c r="E95" s="4" t="s">
        <v>377</v>
      </c>
      <c r="F95" t="s">
        <v>539</v>
      </c>
      <c r="G95" s="5">
        <v>33762</v>
      </c>
      <c r="H95" t="s">
        <v>541</v>
      </c>
      <c r="I95" s="1" t="s">
        <v>542</v>
      </c>
      <c r="J95" s="6">
        <v>53159685</v>
      </c>
    </row>
    <row r="96" spans="1:10">
      <c r="A96" s="3">
        <v>1020814706</v>
      </c>
      <c r="B96" s="1" t="s">
        <v>247</v>
      </c>
      <c r="C96" s="2" t="s">
        <v>58</v>
      </c>
      <c r="D96" s="3">
        <v>1020814706</v>
      </c>
      <c r="E96" s="4" t="s">
        <v>471</v>
      </c>
      <c r="F96" t="s">
        <v>539</v>
      </c>
      <c r="G96" s="5">
        <v>35173</v>
      </c>
      <c r="H96" t="s">
        <v>541</v>
      </c>
      <c r="I96" s="1" t="s">
        <v>542</v>
      </c>
      <c r="J96" s="6">
        <v>53159685</v>
      </c>
    </row>
    <row r="97" spans="1:10">
      <c r="A97" s="3">
        <v>1020818071</v>
      </c>
      <c r="B97" s="1" t="s">
        <v>164</v>
      </c>
      <c r="C97" s="2" t="s">
        <v>114</v>
      </c>
      <c r="D97" s="3">
        <v>1020818071</v>
      </c>
      <c r="E97" s="4" t="s">
        <v>378</v>
      </c>
      <c r="F97" t="s">
        <v>539</v>
      </c>
      <c r="G97" s="5">
        <v>35286</v>
      </c>
      <c r="H97" t="s">
        <v>541</v>
      </c>
      <c r="I97" s="1" t="s">
        <v>542</v>
      </c>
      <c r="J97" s="6">
        <v>53159685</v>
      </c>
    </row>
    <row r="98" spans="1:10">
      <c r="A98" s="3">
        <v>1021667160</v>
      </c>
      <c r="B98" s="1" t="s">
        <v>228</v>
      </c>
      <c r="C98" s="2" t="s">
        <v>125</v>
      </c>
      <c r="D98" s="3">
        <v>1021667160</v>
      </c>
      <c r="E98" s="4" t="s">
        <v>451</v>
      </c>
      <c r="F98" t="s">
        <v>539</v>
      </c>
      <c r="G98" s="5">
        <v>38438</v>
      </c>
      <c r="H98" t="s">
        <v>541</v>
      </c>
      <c r="I98" s="1" t="s">
        <v>542</v>
      </c>
      <c r="J98" s="6">
        <v>53159685</v>
      </c>
    </row>
    <row r="99" spans="1:10">
      <c r="A99" s="3">
        <v>1022341871</v>
      </c>
      <c r="B99" s="1" t="s">
        <v>201</v>
      </c>
      <c r="C99" s="2" t="s">
        <v>318</v>
      </c>
      <c r="D99" s="3">
        <v>1022341871</v>
      </c>
      <c r="E99" s="4" t="s">
        <v>419</v>
      </c>
      <c r="F99" t="s">
        <v>539</v>
      </c>
      <c r="G99" s="5">
        <v>38690</v>
      </c>
      <c r="H99" t="s">
        <v>541</v>
      </c>
      <c r="I99" s="1" t="s">
        <v>542</v>
      </c>
      <c r="J99" s="6">
        <v>53159685</v>
      </c>
    </row>
    <row r="100" spans="1:10">
      <c r="A100" s="3">
        <v>1022374213</v>
      </c>
      <c r="B100" s="1" t="s">
        <v>286</v>
      </c>
      <c r="C100" s="2" t="s">
        <v>109</v>
      </c>
      <c r="D100" s="3">
        <v>1022374213</v>
      </c>
      <c r="E100" s="4" t="s">
        <v>518</v>
      </c>
      <c r="F100" t="s">
        <v>540</v>
      </c>
      <c r="G100" s="5">
        <v>32874</v>
      </c>
      <c r="H100" t="s">
        <v>541</v>
      </c>
      <c r="I100" s="1" t="s">
        <v>547</v>
      </c>
      <c r="J100" s="6">
        <v>53159685</v>
      </c>
    </row>
    <row r="101" spans="1:10">
      <c r="A101" s="3">
        <v>1022383895</v>
      </c>
      <c r="B101" s="1" t="s">
        <v>254</v>
      </c>
      <c r="C101" s="2" t="s">
        <v>103</v>
      </c>
      <c r="D101" s="3">
        <v>1022383895</v>
      </c>
      <c r="E101" s="4" t="s">
        <v>481</v>
      </c>
      <c r="F101" t="s">
        <v>539</v>
      </c>
      <c r="G101" s="5">
        <v>34095</v>
      </c>
      <c r="H101" t="s">
        <v>541</v>
      </c>
      <c r="I101" s="1" t="s">
        <v>542</v>
      </c>
      <c r="J101" s="6">
        <v>53159685</v>
      </c>
    </row>
    <row r="102" spans="1:10">
      <c r="A102" s="3">
        <v>1022405853</v>
      </c>
      <c r="B102" s="1" t="s">
        <v>260</v>
      </c>
      <c r="C102" s="2" t="s">
        <v>119</v>
      </c>
      <c r="D102" s="3">
        <v>1022405853</v>
      </c>
      <c r="E102" s="4" t="s">
        <v>489</v>
      </c>
      <c r="F102" t="s">
        <v>539</v>
      </c>
      <c r="G102" s="5">
        <v>34905</v>
      </c>
      <c r="H102" t="s">
        <v>541</v>
      </c>
      <c r="I102" s="1" t="s">
        <v>542</v>
      </c>
      <c r="J102" s="6">
        <v>53159685</v>
      </c>
    </row>
    <row r="103" spans="1:10">
      <c r="A103" s="3">
        <v>1022418656</v>
      </c>
      <c r="B103" s="1" t="s">
        <v>303</v>
      </c>
      <c r="C103" s="2" t="s">
        <v>359</v>
      </c>
      <c r="D103" s="3">
        <v>1022418656</v>
      </c>
      <c r="E103" s="4" t="s">
        <v>538</v>
      </c>
      <c r="F103" t="s">
        <v>539</v>
      </c>
      <c r="G103" s="5">
        <v>32874</v>
      </c>
      <c r="H103" t="s">
        <v>541</v>
      </c>
      <c r="I103" s="1" t="s">
        <v>542</v>
      </c>
      <c r="J103" s="6">
        <v>53159685</v>
      </c>
    </row>
    <row r="104" spans="1:10">
      <c r="A104" s="3">
        <v>1022422112</v>
      </c>
      <c r="B104" s="1" t="s">
        <v>17</v>
      </c>
      <c r="C104" s="2" t="s">
        <v>64</v>
      </c>
      <c r="D104" s="3">
        <v>1022422112</v>
      </c>
      <c r="E104" s="4" t="s">
        <v>474</v>
      </c>
      <c r="F104" t="s">
        <v>539</v>
      </c>
      <c r="G104" s="5">
        <v>35409</v>
      </c>
      <c r="H104" t="s">
        <v>541</v>
      </c>
      <c r="I104" s="1" t="s">
        <v>548</v>
      </c>
      <c r="J104" s="6">
        <v>53159685</v>
      </c>
    </row>
    <row r="105" spans="1:10">
      <c r="A105" s="3">
        <v>1022439981</v>
      </c>
      <c r="B105" s="1" t="s">
        <v>249</v>
      </c>
      <c r="C105" s="2" t="s">
        <v>104</v>
      </c>
      <c r="D105" s="3">
        <v>1022439981</v>
      </c>
      <c r="E105" s="4" t="s">
        <v>475</v>
      </c>
      <c r="F105" t="s">
        <v>539</v>
      </c>
      <c r="G105" s="5">
        <v>36136</v>
      </c>
      <c r="H105" t="s">
        <v>541</v>
      </c>
      <c r="I105" s="1" t="s">
        <v>542</v>
      </c>
      <c r="J105" s="6">
        <v>53159685</v>
      </c>
    </row>
    <row r="106" spans="1:10">
      <c r="A106" s="3">
        <v>1022444401</v>
      </c>
      <c r="B106" s="1" t="s">
        <v>266</v>
      </c>
      <c r="C106" s="2" t="s">
        <v>327</v>
      </c>
      <c r="D106" s="3">
        <v>1022444401</v>
      </c>
      <c r="E106" s="4" t="s">
        <v>495</v>
      </c>
      <c r="F106" t="s">
        <v>540</v>
      </c>
      <c r="G106" s="5">
        <v>36344</v>
      </c>
      <c r="H106" t="s">
        <v>541</v>
      </c>
      <c r="I106" s="1" t="s">
        <v>542</v>
      </c>
      <c r="J106" s="6">
        <v>53159685</v>
      </c>
    </row>
    <row r="107" spans="1:10">
      <c r="A107" s="3">
        <v>1022937999</v>
      </c>
      <c r="B107" s="1" t="s">
        <v>263</v>
      </c>
      <c r="C107" s="2" t="s">
        <v>75</v>
      </c>
      <c r="D107" s="3">
        <v>1022937999</v>
      </c>
      <c r="E107" s="4" t="s">
        <v>492</v>
      </c>
      <c r="F107" t="s">
        <v>539</v>
      </c>
      <c r="G107" s="5">
        <v>38644</v>
      </c>
      <c r="H107" t="s">
        <v>541</v>
      </c>
      <c r="I107" s="1" t="s">
        <v>542</v>
      </c>
      <c r="J107" s="6">
        <v>53159685</v>
      </c>
    </row>
    <row r="108" spans="1:10">
      <c r="A108" s="3">
        <v>1022974147</v>
      </c>
      <c r="B108" s="1" t="s">
        <v>241</v>
      </c>
      <c r="C108" s="2" t="s">
        <v>34</v>
      </c>
      <c r="D108" s="3">
        <v>1022974147</v>
      </c>
      <c r="E108" s="4" t="s">
        <v>464</v>
      </c>
      <c r="F108" t="s">
        <v>540</v>
      </c>
      <c r="G108" s="5">
        <v>33630</v>
      </c>
      <c r="H108" t="s">
        <v>541</v>
      </c>
      <c r="I108" s="1" t="s">
        <v>542</v>
      </c>
      <c r="J108" s="6">
        <v>53159685</v>
      </c>
    </row>
    <row r="109" spans="1:10">
      <c r="A109" s="3">
        <v>1023003147</v>
      </c>
      <c r="B109" s="1" t="s">
        <v>13</v>
      </c>
      <c r="C109" s="2" t="s">
        <v>40</v>
      </c>
      <c r="D109" s="3">
        <v>1023003147</v>
      </c>
      <c r="E109" s="4" t="s">
        <v>498</v>
      </c>
      <c r="F109" t="s">
        <v>539</v>
      </c>
      <c r="G109" s="5">
        <v>32874</v>
      </c>
      <c r="H109" t="s">
        <v>541</v>
      </c>
      <c r="I109" s="1" t="s">
        <v>543</v>
      </c>
      <c r="J109" s="6">
        <v>53159685</v>
      </c>
    </row>
    <row r="110" spans="1:10">
      <c r="A110" s="3">
        <v>1023003320</v>
      </c>
      <c r="B110" s="1" t="s">
        <v>291</v>
      </c>
      <c r="C110" s="2" t="s">
        <v>127</v>
      </c>
      <c r="D110" s="3">
        <v>1023003320</v>
      </c>
      <c r="E110" s="4" t="s">
        <v>524</v>
      </c>
      <c r="F110" t="s">
        <v>540</v>
      </c>
      <c r="G110" s="5">
        <v>32874</v>
      </c>
      <c r="H110" t="s">
        <v>541</v>
      </c>
      <c r="I110" s="1" t="s">
        <v>542</v>
      </c>
      <c r="J110" s="6">
        <v>53159685</v>
      </c>
    </row>
    <row r="111" spans="1:10">
      <c r="A111" s="3">
        <v>1023004276</v>
      </c>
      <c r="B111" s="1" t="s">
        <v>279</v>
      </c>
      <c r="C111" s="2" t="s">
        <v>337</v>
      </c>
      <c r="D111" s="3">
        <v>1023004276</v>
      </c>
      <c r="E111" s="4" t="s">
        <v>510</v>
      </c>
      <c r="F111" t="s">
        <v>539</v>
      </c>
      <c r="G111" s="5">
        <v>32874</v>
      </c>
      <c r="H111" t="s">
        <v>541</v>
      </c>
      <c r="I111" s="1" t="s">
        <v>544</v>
      </c>
      <c r="J111" s="6">
        <v>53159685</v>
      </c>
    </row>
    <row r="112" spans="1:10">
      <c r="A112" s="3">
        <v>1023880082</v>
      </c>
      <c r="B112" s="1" t="s">
        <v>269</v>
      </c>
      <c r="C112" s="2" t="s">
        <v>329</v>
      </c>
      <c r="D112" s="3">
        <v>1023880082</v>
      </c>
      <c r="E112" s="4" t="s">
        <v>499</v>
      </c>
      <c r="F112" t="s">
        <v>540</v>
      </c>
      <c r="G112" s="5">
        <v>32874</v>
      </c>
      <c r="H112" t="s">
        <v>541</v>
      </c>
      <c r="I112" s="1" t="s">
        <v>542</v>
      </c>
      <c r="J112" s="6">
        <v>53159685</v>
      </c>
    </row>
    <row r="113" spans="1:10">
      <c r="A113" s="3">
        <v>1023885468</v>
      </c>
      <c r="B113" s="1" t="s">
        <v>24</v>
      </c>
      <c r="C113" s="2" t="s">
        <v>133</v>
      </c>
      <c r="D113" s="3">
        <v>1023885468</v>
      </c>
      <c r="E113" s="4" t="s">
        <v>440</v>
      </c>
      <c r="F113" t="s">
        <v>539</v>
      </c>
      <c r="G113" s="5">
        <v>32874</v>
      </c>
      <c r="H113" t="s">
        <v>541</v>
      </c>
      <c r="I113" s="1" t="s">
        <v>542</v>
      </c>
      <c r="J113" s="6">
        <v>53159685</v>
      </c>
    </row>
    <row r="114" spans="1:10">
      <c r="A114" s="3">
        <v>1023891423</v>
      </c>
      <c r="B114" s="1" t="s">
        <v>281</v>
      </c>
      <c r="C114" s="2" t="s">
        <v>339</v>
      </c>
      <c r="D114" s="3">
        <v>1023891423</v>
      </c>
      <c r="E114" s="4" t="s">
        <v>512</v>
      </c>
      <c r="F114" t="s">
        <v>539</v>
      </c>
      <c r="G114" s="5">
        <v>32874</v>
      </c>
      <c r="H114" t="s">
        <v>541</v>
      </c>
      <c r="I114" s="1" t="s">
        <v>543</v>
      </c>
      <c r="J114" s="6">
        <v>53159685</v>
      </c>
    </row>
    <row r="115" spans="1:10">
      <c r="A115" s="3">
        <v>1023903108</v>
      </c>
      <c r="B115" s="1" t="s">
        <v>181</v>
      </c>
      <c r="C115" s="2" t="s">
        <v>88</v>
      </c>
      <c r="D115" s="3">
        <v>1023903108</v>
      </c>
      <c r="E115" s="4" t="s">
        <v>397</v>
      </c>
      <c r="F115" t="s">
        <v>539</v>
      </c>
      <c r="G115" s="5">
        <v>33222</v>
      </c>
      <c r="H115" t="s">
        <v>541</v>
      </c>
      <c r="I115" s="1" t="s">
        <v>547</v>
      </c>
      <c r="J115" s="6">
        <v>53159685</v>
      </c>
    </row>
    <row r="116" spans="1:10">
      <c r="A116" s="3">
        <v>1023908352</v>
      </c>
      <c r="B116" s="1" t="s">
        <v>29</v>
      </c>
      <c r="C116" s="2" t="s">
        <v>151</v>
      </c>
      <c r="D116" s="3">
        <v>1023908352</v>
      </c>
      <c r="E116" s="4" t="s">
        <v>396</v>
      </c>
      <c r="F116" t="s">
        <v>540</v>
      </c>
      <c r="G116" s="5">
        <v>33391</v>
      </c>
      <c r="H116" t="s">
        <v>541</v>
      </c>
      <c r="I116" s="1" t="s">
        <v>545</v>
      </c>
      <c r="J116" s="6">
        <v>53159685</v>
      </c>
    </row>
    <row r="117" spans="1:10">
      <c r="A117" s="3">
        <v>1023911907</v>
      </c>
      <c r="B117" s="1" t="s">
        <v>174</v>
      </c>
      <c r="C117" s="2" t="s">
        <v>107</v>
      </c>
      <c r="D117" s="3">
        <v>1023911907</v>
      </c>
      <c r="E117" s="4" t="s">
        <v>388</v>
      </c>
      <c r="F117" t="s">
        <v>539</v>
      </c>
      <c r="G117" s="5">
        <v>33553</v>
      </c>
      <c r="H117" t="s">
        <v>541</v>
      </c>
      <c r="I117" s="1" t="s">
        <v>548</v>
      </c>
      <c r="J117" s="6">
        <v>53159685</v>
      </c>
    </row>
    <row r="118" spans="1:10">
      <c r="A118" s="3">
        <v>1023950434</v>
      </c>
      <c r="B118" s="1" t="s">
        <v>203</v>
      </c>
      <c r="C118" s="2" t="s">
        <v>128</v>
      </c>
      <c r="D118" s="3">
        <v>1023950434</v>
      </c>
      <c r="E118" s="4" t="s">
        <v>421</v>
      </c>
      <c r="F118" t="s">
        <v>539</v>
      </c>
      <c r="G118" s="5">
        <v>35166</v>
      </c>
      <c r="H118" t="s">
        <v>541</v>
      </c>
      <c r="I118" s="1" t="s">
        <v>542</v>
      </c>
      <c r="J118" s="6">
        <v>53159685</v>
      </c>
    </row>
    <row r="119" spans="1:10">
      <c r="A119" s="3">
        <v>1024470023</v>
      </c>
      <c r="B119" s="1" t="s">
        <v>182</v>
      </c>
      <c r="C119" s="2" t="s">
        <v>137</v>
      </c>
      <c r="D119" s="3">
        <v>1024470023</v>
      </c>
      <c r="E119" s="4" t="s">
        <v>398</v>
      </c>
      <c r="F119" t="s">
        <v>540</v>
      </c>
      <c r="G119" s="5">
        <v>31745</v>
      </c>
      <c r="H119" t="s">
        <v>541</v>
      </c>
      <c r="I119" s="1" t="s">
        <v>542</v>
      </c>
      <c r="J119" s="6">
        <v>53159685</v>
      </c>
    </row>
    <row r="120" spans="1:10">
      <c r="A120" s="3">
        <v>1024502710</v>
      </c>
      <c r="B120" s="1" t="s">
        <v>288</v>
      </c>
      <c r="C120" s="2" t="s">
        <v>345</v>
      </c>
      <c r="D120" s="3">
        <v>1024502710</v>
      </c>
      <c r="E120" s="4" t="s">
        <v>521</v>
      </c>
      <c r="F120" t="s">
        <v>540</v>
      </c>
      <c r="G120" s="5">
        <v>32874</v>
      </c>
      <c r="H120" t="s">
        <v>541</v>
      </c>
      <c r="I120" s="1" t="s">
        <v>543</v>
      </c>
      <c r="J120" s="6">
        <v>53159685</v>
      </c>
    </row>
    <row r="121" spans="1:10">
      <c r="A121" s="3">
        <v>1024525175</v>
      </c>
      <c r="B121" s="1" t="s">
        <v>240</v>
      </c>
      <c r="C121" s="2" t="s">
        <v>118</v>
      </c>
      <c r="D121" s="3">
        <v>1024525175</v>
      </c>
      <c r="E121" s="4" t="s">
        <v>463</v>
      </c>
      <c r="F121" t="s">
        <v>539</v>
      </c>
      <c r="G121" s="5">
        <v>33575</v>
      </c>
      <c r="H121" t="s">
        <v>541</v>
      </c>
      <c r="I121" s="1" t="s">
        <v>542</v>
      </c>
      <c r="J121" s="6">
        <v>53159685</v>
      </c>
    </row>
    <row r="122" spans="1:10">
      <c r="A122" s="3">
        <v>1024546027</v>
      </c>
      <c r="B122" s="1" t="s">
        <v>12</v>
      </c>
      <c r="C122" s="2" t="s">
        <v>38</v>
      </c>
      <c r="D122" s="3">
        <v>1024546027</v>
      </c>
      <c r="E122" s="4" t="s">
        <v>468</v>
      </c>
      <c r="F122" t="s">
        <v>539</v>
      </c>
      <c r="G122" s="5">
        <v>36184</v>
      </c>
      <c r="H122" t="s">
        <v>541</v>
      </c>
      <c r="I122" s="1" t="s">
        <v>542</v>
      </c>
      <c r="J122" s="6">
        <v>53159685</v>
      </c>
    </row>
    <row r="123" spans="1:10">
      <c r="A123" s="3">
        <v>1024553420</v>
      </c>
      <c r="B123" s="1" t="s">
        <v>194</v>
      </c>
      <c r="C123" s="2" t="s">
        <v>51</v>
      </c>
      <c r="D123" s="3">
        <v>1024553420</v>
      </c>
      <c r="E123" s="4" t="s">
        <v>412</v>
      </c>
      <c r="F123" t="s">
        <v>539</v>
      </c>
      <c r="G123" s="5">
        <v>34432</v>
      </c>
      <c r="H123" t="s">
        <v>541</v>
      </c>
      <c r="I123" s="1" t="s">
        <v>542</v>
      </c>
      <c r="J123" s="6">
        <v>53159685</v>
      </c>
    </row>
    <row r="124" spans="1:10">
      <c r="A124" s="3">
        <v>1024557847</v>
      </c>
      <c r="B124" s="1" t="s">
        <v>244</v>
      </c>
      <c r="C124" s="2" t="s">
        <v>123</v>
      </c>
      <c r="D124" s="3">
        <v>1024557847</v>
      </c>
      <c r="E124" s="4" t="s">
        <v>467</v>
      </c>
      <c r="F124" t="s">
        <v>540</v>
      </c>
      <c r="G124" s="5">
        <v>34555</v>
      </c>
      <c r="H124" t="s">
        <v>541</v>
      </c>
      <c r="I124" s="1" t="s">
        <v>542</v>
      </c>
      <c r="J124" s="6">
        <v>53159685</v>
      </c>
    </row>
    <row r="125" spans="1:10">
      <c r="A125" s="3">
        <v>1024575377</v>
      </c>
      <c r="B125" s="1" t="s">
        <v>175</v>
      </c>
      <c r="C125" s="2" t="s">
        <v>313</v>
      </c>
      <c r="D125" s="3">
        <v>1024575377</v>
      </c>
      <c r="E125" s="4" t="s">
        <v>389</v>
      </c>
      <c r="F125" t="s">
        <v>540</v>
      </c>
      <c r="G125" s="5">
        <v>35343</v>
      </c>
      <c r="H125" t="s">
        <v>541</v>
      </c>
      <c r="I125" s="1" t="s">
        <v>542</v>
      </c>
      <c r="J125" s="6">
        <v>53159685</v>
      </c>
    </row>
    <row r="126" spans="1:10">
      <c r="A126" s="3">
        <v>1024600631</v>
      </c>
      <c r="B126" s="1" t="s">
        <v>16</v>
      </c>
      <c r="C126" s="2" t="s">
        <v>56</v>
      </c>
      <c r="D126" s="3">
        <v>1024600631</v>
      </c>
      <c r="E126" s="4" t="s">
        <v>501</v>
      </c>
      <c r="F126" t="s">
        <v>539</v>
      </c>
      <c r="G126" s="5">
        <v>32874</v>
      </c>
      <c r="H126" t="s">
        <v>541</v>
      </c>
      <c r="I126" s="1" t="s">
        <v>542</v>
      </c>
      <c r="J126" s="6">
        <v>53159685</v>
      </c>
    </row>
    <row r="127" spans="1:10">
      <c r="A127" s="3">
        <v>1026295529</v>
      </c>
      <c r="B127" s="1" t="s">
        <v>280</v>
      </c>
      <c r="C127" s="2" t="s">
        <v>338</v>
      </c>
      <c r="D127" s="3">
        <v>1026295529</v>
      </c>
      <c r="E127" s="4" t="s">
        <v>511</v>
      </c>
      <c r="F127" t="s">
        <v>539</v>
      </c>
      <c r="G127" s="5">
        <v>32874</v>
      </c>
      <c r="H127" t="s">
        <v>541</v>
      </c>
      <c r="I127" s="1" t="s">
        <v>542</v>
      </c>
      <c r="J127" s="6">
        <v>53159685</v>
      </c>
    </row>
    <row r="128" spans="1:10">
      <c r="A128" s="3">
        <v>1026586295</v>
      </c>
      <c r="B128" s="1" t="s">
        <v>172</v>
      </c>
      <c r="C128" s="2" t="s">
        <v>72</v>
      </c>
      <c r="D128" s="3">
        <v>1026586295</v>
      </c>
      <c r="E128" s="4" t="s">
        <v>386</v>
      </c>
      <c r="F128" t="s">
        <v>539</v>
      </c>
      <c r="G128" s="5">
        <v>35115</v>
      </c>
      <c r="H128" t="s">
        <v>541</v>
      </c>
      <c r="I128" s="1" t="s">
        <v>542</v>
      </c>
      <c r="J128" s="6">
        <v>53159685</v>
      </c>
    </row>
    <row r="129" spans="1:10">
      <c r="A129" s="3">
        <v>1027525207</v>
      </c>
      <c r="B129" s="1" t="s">
        <v>307</v>
      </c>
      <c r="C129" s="2" t="s">
        <v>363</v>
      </c>
      <c r="D129" s="3">
        <v>1027525207</v>
      </c>
      <c r="E129" s="4" t="s">
        <v>516</v>
      </c>
      <c r="F129" t="s">
        <v>539</v>
      </c>
      <c r="G129" s="5">
        <v>32874</v>
      </c>
      <c r="H129" t="s">
        <v>541</v>
      </c>
      <c r="I129" s="1" t="s">
        <v>542</v>
      </c>
      <c r="J129" s="6">
        <v>53159685</v>
      </c>
    </row>
    <row r="130" spans="1:10">
      <c r="A130" s="3">
        <v>1028660673</v>
      </c>
      <c r="B130" s="1" t="s">
        <v>214</v>
      </c>
      <c r="C130" s="2" t="s">
        <v>41</v>
      </c>
      <c r="D130" s="3">
        <v>1028660673</v>
      </c>
      <c r="E130" s="4" t="s">
        <v>434</v>
      </c>
      <c r="F130" t="s">
        <v>539</v>
      </c>
      <c r="G130" s="5">
        <v>38399</v>
      </c>
      <c r="H130" t="s">
        <v>541</v>
      </c>
      <c r="I130" s="1" t="s">
        <v>542</v>
      </c>
      <c r="J130" s="6">
        <v>53159685</v>
      </c>
    </row>
    <row r="131" spans="1:10">
      <c r="A131" s="3">
        <v>1030554969</v>
      </c>
      <c r="B131" s="1" t="s">
        <v>22</v>
      </c>
      <c r="C131" s="2" t="s">
        <v>111</v>
      </c>
      <c r="D131" s="3">
        <v>1030554969</v>
      </c>
      <c r="E131" s="4" t="s">
        <v>520</v>
      </c>
      <c r="F131" t="s">
        <v>539</v>
      </c>
      <c r="G131" s="5">
        <v>32874</v>
      </c>
      <c r="H131" t="s">
        <v>541</v>
      </c>
      <c r="I131" s="1" t="s">
        <v>546</v>
      </c>
      <c r="J131" s="6">
        <v>53159685</v>
      </c>
    </row>
    <row r="132" spans="1:10">
      <c r="A132" s="3">
        <v>1030567560</v>
      </c>
      <c r="B132" s="1" t="s">
        <v>27</v>
      </c>
      <c r="C132" s="2" t="s">
        <v>146</v>
      </c>
      <c r="D132" s="3">
        <v>1030567560</v>
      </c>
      <c r="E132" s="4" t="s">
        <v>424</v>
      </c>
      <c r="F132" t="s">
        <v>539</v>
      </c>
      <c r="G132" s="5">
        <v>32899</v>
      </c>
      <c r="H132" t="s">
        <v>541</v>
      </c>
      <c r="I132" s="1" t="s">
        <v>545</v>
      </c>
      <c r="J132" s="6">
        <v>53159685</v>
      </c>
    </row>
    <row r="133" spans="1:10">
      <c r="A133" s="3">
        <v>1030597325</v>
      </c>
      <c r="B133" s="1" t="s">
        <v>239</v>
      </c>
      <c r="C133" s="2" t="s">
        <v>81</v>
      </c>
      <c r="D133" s="3">
        <v>1030597325</v>
      </c>
      <c r="E133" s="4" t="s">
        <v>462</v>
      </c>
      <c r="F133" t="s">
        <v>539</v>
      </c>
      <c r="G133" s="5">
        <v>33468</v>
      </c>
      <c r="H133" t="s">
        <v>541</v>
      </c>
      <c r="I133" s="1" t="s">
        <v>542</v>
      </c>
      <c r="J133" s="6">
        <v>53159685</v>
      </c>
    </row>
    <row r="134" spans="1:10">
      <c r="A134" s="3">
        <v>1030638741</v>
      </c>
      <c r="B134" s="1" t="s">
        <v>234</v>
      </c>
      <c r="C134" s="2" t="s">
        <v>130</v>
      </c>
      <c r="D134" s="3">
        <v>1030638741</v>
      </c>
      <c r="E134" s="4" t="s">
        <v>457</v>
      </c>
      <c r="F134" t="s">
        <v>539</v>
      </c>
      <c r="G134" s="5">
        <v>34413</v>
      </c>
      <c r="H134" t="s">
        <v>541</v>
      </c>
      <c r="I134" s="1" t="s">
        <v>542</v>
      </c>
      <c r="J134" s="6">
        <v>53159685</v>
      </c>
    </row>
    <row r="135" spans="1:10">
      <c r="A135" s="3">
        <v>1030671527</v>
      </c>
      <c r="B135" s="1" t="s">
        <v>295</v>
      </c>
      <c r="C135" s="2" t="s">
        <v>351</v>
      </c>
      <c r="D135" s="3">
        <v>1030671527</v>
      </c>
      <c r="E135" s="4" t="s">
        <v>528</v>
      </c>
      <c r="F135" t="s">
        <v>539</v>
      </c>
      <c r="G135" s="5">
        <v>32874</v>
      </c>
      <c r="H135" t="s">
        <v>541</v>
      </c>
      <c r="I135" s="1" t="s">
        <v>542</v>
      </c>
      <c r="J135" s="6">
        <v>53159685</v>
      </c>
    </row>
    <row r="136" spans="1:10">
      <c r="A136" s="3">
        <v>1030689978</v>
      </c>
      <c r="B136" s="1" t="s">
        <v>204</v>
      </c>
      <c r="C136" s="2" t="s">
        <v>62</v>
      </c>
      <c r="D136" s="3">
        <v>1030689978</v>
      </c>
      <c r="E136" s="4" t="s">
        <v>422</v>
      </c>
      <c r="F136" t="s">
        <v>540</v>
      </c>
      <c r="G136" s="5">
        <v>36027</v>
      </c>
      <c r="H136" t="s">
        <v>541</v>
      </c>
      <c r="I136" s="1" t="s">
        <v>542</v>
      </c>
      <c r="J136" s="6">
        <v>53159685</v>
      </c>
    </row>
    <row r="137" spans="1:10">
      <c r="A137" s="3">
        <v>1030692567</v>
      </c>
      <c r="B137" s="1" t="s">
        <v>231</v>
      </c>
      <c r="C137" s="2" t="s">
        <v>87</v>
      </c>
      <c r="D137" s="3">
        <v>1030692567</v>
      </c>
      <c r="E137" s="4" t="s">
        <v>454</v>
      </c>
      <c r="F137" t="s">
        <v>539</v>
      </c>
      <c r="G137" s="5">
        <v>36138</v>
      </c>
      <c r="H137" t="s">
        <v>541</v>
      </c>
      <c r="I137" s="1" t="s">
        <v>542</v>
      </c>
      <c r="J137" s="6">
        <v>53159685</v>
      </c>
    </row>
    <row r="138" spans="1:10">
      <c r="A138" s="3">
        <v>1030694346</v>
      </c>
      <c r="B138" s="1" t="s">
        <v>20</v>
      </c>
      <c r="C138" s="2" t="s">
        <v>98</v>
      </c>
      <c r="D138" s="3">
        <v>1030694346</v>
      </c>
      <c r="E138" s="4" t="s">
        <v>473</v>
      </c>
      <c r="F138" t="s">
        <v>540</v>
      </c>
      <c r="G138" s="5">
        <v>34256</v>
      </c>
      <c r="H138" t="s">
        <v>541</v>
      </c>
      <c r="I138" s="1" t="s">
        <v>542</v>
      </c>
      <c r="J138" s="6">
        <v>53159685</v>
      </c>
    </row>
    <row r="139" spans="1:10">
      <c r="A139" s="3">
        <v>1031135258</v>
      </c>
      <c r="B139" s="1" t="s">
        <v>261</v>
      </c>
      <c r="C139" s="2" t="s">
        <v>91</v>
      </c>
      <c r="D139" s="3">
        <v>1031135258</v>
      </c>
      <c r="E139" s="4" t="s">
        <v>490</v>
      </c>
      <c r="F139" t="s">
        <v>539</v>
      </c>
      <c r="G139" s="5">
        <v>33485</v>
      </c>
      <c r="H139" t="s">
        <v>541</v>
      </c>
      <c r="I139" s="1" t="s">
        <v>542</v>
      </c>
      <c r="J139" s="6">
        <v>53159685</v>
      </c>
    </row>
    <row r="140" spans="1:10">
      <c r="A140" s="3">
        <v>1031175919</v>
      </c>
      <c r="B140" s="1" t="s">
        <v>221</v>
      </c>
      <c r="C140" s="2" t="s">
        <v>124</v>
      </c>
      <c r="D140" s="3">
        <v>1031175919</v>
      </c>
      <c r="E140" s="4" t="s">
        <v>443</v>
      </c>
      <c r="F140" t="s">
        <v>540</v>
      </c>
      <c r="G140" s="5">
        <v>35992</v>
      </c>
      <c r="H140" t="s">
        <v>541</v>
      </c>
      <c r="I140" s="1" t="s">
        <v>542</v>
      </c>
      <c r="J140" s="6">
        <v>53159685</v>
      </c>
    </row>
    <row r="141" spans="1:10">
      <c r="A141" s="3">
        <v>1032383718</v>
      </c>
      <c r="B141" s="1" t="s">
        <v>274</v>
      </c>
      <c r="C141" s="2" t="s">
        <v>332</v>
      </c>
      <c r="D141" s="3">
        <v>1032383718</v>
      </c>
      <c r="E141" s="4" t="s">
        <v>505</v>
      </c>
      <c r="F141" t="s">
        <v>540</v>
      </c>
      <c r="G141" s="5">
        <v>32874</v>
      </c>
      <c r="H141" t="s">
        <v>541</v>
      </c>
      <c r="I141" s="1" t="s">
        <v>542</v>
      </c>
      <c r="J141" s="6">
        <v>53159685</v>
      </c>
    </row>
    <row r="142" spans="1:10">
      <c r="A142" s="3">
        <v>1033684575</v>
      </c>
      <c r="B142" s="1" t="s">
        <v>310</v>
      </c>
      <c r="C142" s="2" t="s">
        <v>366</v>
      </c>
      <c r="D142" s="3">
        <v>1033684575</v>
      </c>
      <c r="E142" s="4" t="s">
        <v>516</v>
      </c>
      <c r="F142" t="s">
        <v>540</v>
      </c>
      <c r="G142" s="5">
        <v>32874</v>
      </c>
      <c r="H142" t="s">
        <v>541</v>
      </c>
      <c r="I142" s="1" t="s">
        <v>542</v>
      </c>
      <c r="J142" s="6">
        <v>53159685</v>
      </c>
    </row>
    <row r="143" spans="1:10">
      <c r="A143" s="3">
        <v>1033691366</v>
      </c>
      <c r="B143" s="1" t="s">
        <v>233</v>
      </c>
      <c r="C143" s="2" t="s">
        <v>82</v>
      </c>
      <c r="D143" s="3">
        <v>1033691366</v>
      </c>
      <c r="E143" s="4" t="s">
        <v>456</v>
      </c>
      <c r="F143" t="s">
        <v>540</v>
      </c>
      <c r="G143" s="5">
        <v>34256</v>
      </c>
      <c r="H143" t="s">
        <v>541</v>
      </c>
      <c r="I143" s="1" t="s">
        <v>542</v>
      </c>
      <c r="J143" s="6">
        <v>53159685</v>
      </c>
    </row>
    <row r="144" spans="1:10">
      <c r="A144" s="3">
        <v>1033794077</v>
      </c>
      <c r="B144" s="1" t="s">
        <v>224</v>
      </c>
      <c r="C144" s="2" t="s">
        <v>152</v>
      </c>
      <c r="D144" s="3">
        <v>1033794077</v>
      </c>
      <c r="E144" s="4" t="s">
        <v>446</v>
      </c>
      <c r="F144" t="s">
        <v>539</v>
      </c>
      <c r="G144" s="5">
        <v>35410</v>
      </c>
      <c r="H144" t="s">
        <v>541</v>
      </c>
      <c r="I144" s="1" t="s">
        <v>542</v>
      </c>
      <c r="J144" s="6">
        <v>53159685</v>
      </c>
    </row>
    <row r="145" spans="1:10">
      <c r="A145" s="3">
        <v>1033811314</v>
      </c>
      <c r="B145" s="1" t="s">
        <v>184</v>
      </c>
      <c r="C145" s="2" t="s">
        <v>121</v>
      </c>
      <c r="D145" s="3">
        <v>1033811314</v>
      </c>
      <c r="E145" s="4" t="s">
        <v>400</v>
      </c>
      <c r="F145" t="s">
        <v>539</v>
      </c>
      <c r="G145" s="5">
        <v>36099</v>
      </c>
      <c r="H145" t="s">
        <v>541</v>
      </c>
      <c r="I145" s="1" t="s">
        <v>542</v>
      </c>
      <c r="J145" s="6">
        <v>53159685</v>
      </c>
    </row>
    <row r="146" spans="1:10">
      <c r="A146" s="3">
        <v>1034281689</v>
      </c>
      <c r="B146" s="1" t="s">
        <v>223</v>
      </c>
      <c r="C146" s="2" t="s">
        <v>106</v>
      </c>
      <c r="D146" s="3">
        <v>1034281689</v>
      </c>
      <c r="E146" s="4" t="s">
        <v>445</v>
      </c>
      <c r="F146" t="s">
        <v>540</v>
      </c>
      <c r="G146" s="5">
        <v>38551</v>
      </c>
      <c r="H146" t="s">
        <v>541</v>
      </c>
      <c r="I146" s="1" t="s">
        <v>542</v>
      </c>
      <c r="J146" s="6">
        <v>53159685</v>
      </c>
    </row>
    <row r="147" spans="1:10">
      <c r="A147" s="3">
        <v>1034398464</v>
      </c>
      <c r="B147" s="1" t="s">
        <v>309</v>
      </c>
      <c r="C147" s="2" t="s">
        <v>365</v>
      </c>
      <c r="D147" s="3">
        <v>1034398464</v>
      </c>
      <c r="E147" s="4" t="s">
        <v>516</v>
      </c>
      <c r="F147" t="s">
        <v>540</v>
      </c>
      <c r="G147" s="5">
        <v>32874</v>
      </c>
      <c r="H147" t="s">
        <v>541</v>
      </c>
      <c r="I147" s="1" t="s">
        <v>542</v>
      </c>
      <c r="J147" s="6">
        <v>53159685</v>
      </c>
    </row>
    <row r="148" spans="1:10">
      <c r="A148" s="3">
        <v>1051669888</v>
      </c>
      <c r="B148" s="1" t="s">
        <v>272</v>
      </c>
      <c r="C148" s="2" t="s">
        <v>70</v>
      </c>
      <c r="D148" s="3">
        <v>1051669888</v>
      </c>
      <c r="E148" s="4" t="s">
        <v>503</v>
      </c>
      <c r="F148" t="s">
        <v>539</v>
      </c>
      <c r="G148" s="5">
        <v>32874</v>
      </c>
      <c r="H148" t="s">
        <v>541</v>
      </c>
      <c r="I148" s="1" t="s">
        <v>542</v>
      </c>
      <c r="J148" s="6">
        <v>53159685</v>
      </c>
    </row>
    <row r="149" spans="1:10">
      <c r="A149" s="3">
        <v>1051740289</v>
      </c>
      <c r="B149" s="1" t="s">
        <v>162</v>
      </c>
      <c r="C149" s="2" t="s">
        <v>49</v>
      </c>
      <c r="D149" s="3">
        <v>1051740289</v>
      </c>
      <c r="E149" s="4" t="s">
        <v>376</v>
      </c>
      <c r="F149" t="s">
        <v>539</v>
      </c>
      <c r="G149" s="5">
        <v>32750</v>
      </c>
      <c r="H149" t="s">
        <v>541</v>
      </c>
      <c r="I149" s="1" t="s">
        <v>542</v>
      </c>
      <c r="J149" s="6">
        <v>53159685</v>
      </c>
    </row>
    <row r="150" spans="1:10">
      <c r="A150" s="3">
        <v>1052399435</v>
      </c>
      <c r="B150" s="1" t="s">
        <v>278</v>
      </c>
      <c r="C150" s="2" t="s">
        <v>336</v>
      </c>
      <c r="D150" s="3">
        <v>1052399435</v>
      </c>
      <c r="E150" s="4" t="s">
        <v>509</v>
      </c>
      <c r="F150" t="s">
        <v>540</v>
      </c>
      <c r="G150" s="5">
        <v>32874</v>
      </c>
      <c r="H150" t="s">
        <v>541</v>
      </c>
      <c r="I150" s="1" t="s">
        <v>543</v>
      </c>
      <c r="J150" s="6">
        <v>53159685</v>
      </c>
    </row>
    <row r="151" spans="1:10">
      <c r="A151" s="3">
        <v>1055272787</v>
      </c>
      <c r="B151" s="1" t="s">
        <v>168</v>
      </c>
      <c r="C151" s="2" t="s">
        <v>31</v>
      </c>
      <c r="D151" s="3">
        <v>1055272787</v>
      </c>
      <c r="E151" s="4" t="s">
        <v>382</v>
      </c>
      <c r="F151" t="s">
        <v>540</v>
      </c>
      <c r="G151" s="5">
        <v>32644</v>
      </c>
      <c r="H151" t="s">
        <v>541</v>
      </c>
      <c r="I151" s="1" t="s">
        <v>542</v>
      </c>
      <c r="J151" s="6">
        <v>53159685</v>
      </c>
    </row>
    <row r="152" spans="1:10">
      <c r="A152" s="3">
        <v>1057603896</v>
      </c>
      <c r="B152" s="1" t="s">
        <v>170</v>
      </c>
      <c r="C152" s="2" t="s">
        <v>80</v>
      </c>
      <c r="D152" s="3">
        <v>1057603896</v>
      </c>
      <c r="E152" s="4" t="s">
        <v>384</v>
      </c>
      <c r="F152" t="s">
        <v>539</v>
      </c>
      <c r="G152" s="5">
        <v>35630</v>
      </c>
      <c r="H152" t="s">
        <v>541</v>
      </c>
      <c r="I152" s="1" t="s">
        <v>543</v>
      </c>
      <c r="J152" s="6">
        <v>53159685</v>
      </c>
    </row>
    <row r="153" spans="1:10">
      <c r="A153" s="3">
        <v>1063965885</v>
      </c>
      <c r="B153" s="1" t="s">
        <v>193</v>
      </c>
      <c r="C153" s="2" t="s">
        <v>74</v>
      </c>
      <c r="D153" s="3">
        <v>1063965885</v>
      </c>
      <c r="E153" s="4" t="s">
        <v>411</v>
      </c>
      <c r="F153" t="s">
        <v>540</v>
      </c>
      <c r="G153" s="5">
        <v>34686</v>
      </c>
      <c r="H153" t="s">
        <v>541</v>
      </c>
      <c r="I153" s="1" t="s">
        <v>542</v>
      </c>
      <c r="J153" s="6">
        <v>53159685</v>
      </c>
    </row>
    <row r="154" spans="1:10">
      <c r="A154" s="3">
        <v>1065887323</v>
      </c>
      <c r="B154" s="1" t="s">
        <v>205</v>
      </c>
      <c r="C154" s="2" t="s">
        <v>92</v>
      </c>
      <c r="D154" s="3">
        <v>1065887323</v>
      </c>
      <c r="E154" s="4" t="s">
        <v>423</v>
      </c>
      <c r="F154" t="s">
        <v>540</v>
      </c>
      <c r="G154" s="5">
        <v>33205</v>
      </c>
      <c r="H154" t="s">
        <v>541</v>
      </c>
      <c r="I154" s="1" t="s">
        <v>542</v>
      </c>
      <c r="J154" s="6">
        <v>53159685</v>
      </c>
    </row>
    <row r="155" spans="1:10">
      <c r="A155" s="3">
        <v>1066734875</v>
      </c>
      <c r="B155" s="1" t="s">
        <v>173</v>
      </c>
      <c r="C155" s="2" t="s">
        <v>110</v>
      </c>
      <c r="D155" s="3">
        <v>1066734875</v>
      </c>
      <c r="E155" s="4" t="s">
        <v>387</v>
      </c>
      <c r="F155" t="s">
        <v>539</v>
      </c>
      <c r="G155" s="5">
        <v>33183</v>
      </c>
      <c r="H155" t="s">
        <v>541</v>
      </c>
      <c r="I155" s="1" t="s">
        <v>542</v>
      </c>
      <c r="J155" s="6">
        <v>53159685</v>
      </c>
    </row>
    <row r="156" spans="1:10">
      <c r="A156" s="3">
        <v>1071062055</v>
      </c>
      <c r="B156" s="1" t="s">
        <v>304</v>
      </c>
      <c r="C156" s="2" t="s">
        <v>360</v>
      </c>
      <c r="D156" s="3">
        <v>1071062055</v>
      </c>
      <c r="E156" s="4" t="s">
        <v>516</v>
      </c>
      <c r="F156" t="s">
        <v>540</v>
      </c>
      <c r="G156" s="5">
        <v>32874</v>
      </c>
      <c r="H156" t="s">
        <v>541</v>
      </c>
      <c r="I156" s="1" t="s">
        <v>542</v>
      </c>
      <c r="J156" s="6">
        <v>53159685</v>
      </c>
    </row>
    <row r="157" spans="1:10">
      <c r="A157" s="3">
        <v>1071986244</v>
      </c>
      <c r="B157" s="1" t="s">
        <v>178</v>
      </c>
      <c r="C157" s="2" t="s">
        <v>314</v>
      </c>
      <c r="D157" s="3">
        <v>1071986244</v>
      </c>
      <c r="E157" s="4" t="s">
        <v>393</v>
      </c>
      <c r="F157" t="s">
        <v>540</v>
      </c>
      <c r="G157" s="5">
        <v>38610</v>
      </c>
      <c r="H157" t="s">
        <v>541</v>
      </c>
      <c r="I157" s="1" t="s">
        <v>542</v>
      </c>
      <c r="J157" s="6">
        <v>53159685</v>
      </c>
    </row>
    <row r="158" spans="1:10">
      <c r="A158" s="3">
        <v>1073670280</v>
      </c>
      <c r="B158" s="1" t="s">
        <v>225</v>
      </c>
      <c r="C158" s="2" t="s">
        <v>322</v>
      </c>
      <c r="D158" s="3">
        <v>1073670280</v>
      </c>
      <c r="E158" s="4" t="s">
        <v>447</v>
      </c>
      <c r="F158" t="s">
        <v>539</v>
      </c>
      <c r="G158" s="5">
        <v>38225</v>
      </c>
      <c r="H158" t="s">
        <v>541</v>
      </c>
      <c r="I158" s="1" t="s">
        <v>542</v>
      </c>
      <c r="J158" s="6">
        <v>53159685</v>
      </c>
    </row>
    <row r="159" spans="1:10">
      <c r="A159" s="3">
        <v>1073703403</v>
      </c>
      <c r="B159" s="1" t="s">
        <v>165</v>
      </c>
      <c r="C159" s="2" t="s">
        <v>45</v>
      </c>
      <c r="D159" s="3">
        <v>1073703403</v>
      </c>
      <c r="E159" s="4" t="s">
        <v>379</v>
      </c>
      <c r="F159" t="s">
        <v>539</v>
      </c>
      <c r="G159" s="5">
        <v>34701</v>
      </c>
      <c r="H159" t="s">
        <v>541</v>
      </c>
      <c r="I159" s="1" t="s">
        <v>542</v>
      </c>
      <c r="J159" s="6">
        <v>53159685</v>
      </c>
    </row>
    <row r="160" spans="1:10">
      <c r="A160" s="3">
        <v>1073707064</v>
      </c>
      <c r="B160" s="1" t="s">
        <v>232</v>
      </c>
      <c r="C160" s="2" t="s">
        <v>96</v>
      </c>
      <c r="D160" s="3">
        <v>1073707064</v>
      </c>
      <c r="E160" s="4" t="s">
        <v>455</v>
      </c>
      <c r="F160" t="s">
        <v>540</v>
      </c>
      <c r="G160" s="5">
        <v>32874</v>
      </c>
      <c r="H160" t="s">
        <v>541</v>
      </c>
      <c r="I160" s="1" t="s">
        <v>543</v>
      </c>
      <c r="J160" s="6">
        <v>53159685</v>
      </c>
    </row>
    <row r="161" spans="1:10">
      <c r="A161" s="3">
        <v>1074129503</v>
      </c>
      <c r="B161" s="1" t="s">
        <v>18</v>
      </c>
      <c r="C161" s="2" t="s">
        <v>77</v>
      </c>
      <c r="D161" s="3">
        <v>1074129503</v>
      </c>
      <c r="E161" s="4" t="s">
        <v>438</v>
      </c>
      <c r="F161" t="s">
        <v>539</v>
      </c>
      <c r="G161" s="5">
        <v>34251</v>
      </c>
      <c r="H161" t="s">
        <v>541</v>
      </c>
      <c r="I161" s="1" t="s">
        <v>542</v>
      </c>
      <c r="J161" s="6">
        <v>53159685</v>
      </c>
    </row>
    <row r="162" spans="1:10">
      <c r="A162" s="3">
        <v>1074809764</v>
      </c>
      <c r="B162" s="1" t="s">
        <v>306</v>
      </c>
      <c r="C162" s="2" t="s">
        <v>362</v>
      </c>
      <c r="D162" s="3">
        <v>1074809764</v>
      </c>
      <c r="E162" s="4" t="s">
        <v>516</v>
      </c>
      <c r="F162" t="s">
        <v>540</v>
      </c>
      <c r="G162" s="5">
        <v>32874</v>
      </c>
      <c r="H162" t="s">
        <v>541</v>
      </c>
      <c r="I162" s="1" t="s">
        <v>542</v>
      </c>
      <c r="J162" s="6">
        <v>53159685</v>
      </c>
    </row>
    <row r="163" spans="1:10">
      <c r="A163" s="3">
        <v>1081182960</v>
      </c>
      <c r="B163" s="1" t="s">
        <v>252</v>
      </c>
      <c r="C163" s="2" t="s">
        <v>93</v>
      </c>
      <c r="D163" s="3">
        <v>1081182960</v>
      </c>
      <c r="E163" s="4" t="s">
        <v>478</v>
      </c>
      <c r="F163" t="s">
        <v>539</v>
      </c>
      <c r="G163" s="5">
        <v>33493</v>
      </c>
      <c r="H163" t="s">
        <v>541</v>
      </c>
      <c r="I163" s="1" t="s">
        <v>548</v>
      </c>
      <c r="J163" s="6">
        <v>53159685</v>
      </c>
    </row>
    <row r="164" spans="1:10">
      <c r="A164" s="3">
        <v>1087998913</v>
      </c>
      <c r="B164" s="1" t="s">
        <v>30</v>
      </c>
      <c r="C164" s="2" t="s">
        <v>153</v>
      </c>
      <c r="D164" s="3">
        <v>1087998913</v>
      </c>
      <c r="E164" s="4" t="s">
        <v>390</v>
      </c>
      <c r="F164" t="s">
        <v>539</v>
      </c>
      <c r="G164" s="5">
        <v>32635</v>
      </c>
      <c r="H164" t="s">
        <v>541</v>
      </c>
      <c r="I164" s="1" t="s">
        <v>543</v>
      </c>
      <c r="J164" s="6">
        <v>53159685</v>
      </c>
    </row>
    <row r="165" spans="1:10">
      <c r="A165" s="3">
        <v>1093776689</v>
      </c>
      <c r="B165" s="1" t="s">
        <v>235</v>
      </c>
      <c r="C165" s="2" t="s">
        <v>47</v>
      </c>
      <c r="D165" s="3">
        <v>1093776689</v>
      </c>
      <c r="E165" s="4" t="s">
        <v>458</v>
      </c>
      <c r="F165" t="s">
        <v>540</v>
      </c>
      <c r="G165" s="5">
        <v>34362</v>
      </c>
      <c r="H165" t="s">
        <v>541</v>
      </c>
      <c r="I165" s="1" t="s">
        <v>542</v>
      </c>
      <c r="J165" s="6">
        <v>53159685</v>
      </c>
    </row>
    <row r="166" spans="1:10">
      <c r="A166" s="3">
        <v>1094946639</v>
      </c>
      <c r="B166" s="1" t="s">
        <v>177</v>
      </c>
      <c r="C166" s="2" t="s">
        <v>150</v>
      </c>
      <c r="D166" s="3">
        <v>1094946639</v>
      </c>
      <c r="E166" s="4" t="s">
        <v>392</v>
      </c>
      <c r="F166" t="s">
        <v>539</v>
      </c>
      <c r="G166" s="5">
        <v>34689</v>
      </c>
      <c r="H166" t="s">
        <v>541</v>
      </c>
      <c r="I166" s="1" t="s">
        <v>543</v>
      </c>
      <c r="J166" s="6">
        <v>53159685</v>
      </c>
    </row>
    <row r="167" spans="1:10">
      <c r="A167" s="3">
        <v>1100893003</v>
      </c>
      <c r="B167" s="1" t="s">
        <v>255</v>
      </c>
      <c r="C167" s="2" t="s">
        <v>140</v>
      </c>
      <c r="D167" s="3">
        <v>1100893003</v>
      </c>
      <c r="E167" s="4" t="s">
        <v>482</v>
      </c>
      <c r="F167" t="s">
        <v>539</v>
      </c>
      <c r="G167" s="5">
        <v>33573</v>
      </c>
      <c r="H167" t="s">
        <v>541</v>
      </c>
      <c r="I167" s="1" t="s">
        <v>544</v>
      </c>
      <c r="J167" s="6">
        <v>53159685</v>
      </c>
    </row>
    <row r="168" spans="1:10">
      <c r="A168" s="3">
        <v>1100969988</v>
      </c>
      <c r="B168" s="1" t="s">
        <v>300</v>
      </c>
      <c r="C168" s="2" t="s">
        <v>356</v>
      </c>
      <c r="D168" s="3">
        <v>1100969988</v>
      </c>
      <c r="E168" s="4" t="s">
        <v>535</v>
      </c>
      <c r="F168" t="s">
        <v>540</v>
      </c>
      <c r="G168" s="5">
        <v>32874</v>
      </c>
      <c r="H168" t="s">
        <v>541</v>
      </c>
      <c r="I168" s="1" t="s">
        <v>542</v>
      </c>
      <c r="J168" s="6">
        <v>53159685</v>
      </c>
    </row>
    <row r="169" spans="1:10">
      <c r="A169" s="3">
        <v>1102857810</v>
      </c>
      <c r="B169" s="1" t="s">
        <v>230</v>
      </c>
      <c r="C169" s="2" t="s">
        <v>323</v>
      </c>
      <c r="D169" s="3">
        <v>1102857810</v>
      </c>
      <c r="E169" s="4" t="s">
        <v>453</v>
      </c>
      <c r="F169" t="s">
        <v>540</v>
      </c>
      <c r="G169" s="5">
        <v>34329</v>
      </c>
      <c r="H169" t="s">
        <v>541</v>
      </c>
      <c r="I169" s="1" t="s">
        <v>542</v>
      </c>
      <c r="J169" s="6">
        <v>53159685</v>
      </c>
    </row>
    <row r="170" spans="1:10">
      <c r="A170" s="3">
        <v>1110086014</v>
      </c>
      <c r="B170" s="1" t="s">
        <v>282</v>
      </c>
      <c r="C170" s="2" t="s">
        <v>340</v>
      </c>
      <c r="D170" s="3">
        <v>1110086014</v>
      </c>
      <c r="E170" s="4" t="s">
        <v>513</v>
      </c>
      <c r="F170" t="s">
        <v>539</v>
      </c>
      <c r="G170" s="5">
        <v>32874</v>
      </c>
      <c r="H170" t="s">
        <v>541</v>
      </c>
      <c r="I170" s="1" t="s">
        <v>542</v>
      </c>
      <c r="J170" s="6">
        <v>53159685</v>
      </c>
    </row>
    <row r="171" spans="1:10">
      <c r="A171" s="3">
        <v>1116274443</v>
      </c>
      <c r="B171" s="1" t="s">
        <v>226</v>
      </c>
      <c r="C171" s="2" t="s">
        <v>126</v>
      </c>
      <c r="D171" s="3">
        <v>1116274443</v>
      </c>
      <c r="E171" s="4" t="s">
        <v>448</v>
      </c>
      <c r="F171" t="s">
        <v>540</v>
      </c>
      <c r="G171" s="5">
        <v>35436</v>
      </c>
      <c r="H171" t="s">
        <v>541</v>
      </c>
      <c r="I171" s="1" t="s">
        <v>542</v>
      </c>
      <c r="J171" s="6">
        <v>53159685</v>
      </c>
    </row>
    <row r="172" spans="1:10">
      <c r="A172" s="3">
        <v>1117548498</v>
      </c>
      <c r="B172" s="1" t="s">
        <v>11</v>
      </c>
      <c r="C172" s="2" t="s">
        <v>35</v>
      </c>
      <c r="D172" s="3">
        <v>1117548498</v>
      </c>
      <c r="E172" s="4" t="s">
        <v>449</v>
      </c>
      <c r="F172" t="s">
        <v>539</v>
      </c>
      <c r="G172" s="5">
        <v>35653</v>
      </c>
      <c r="H172" t="s">
        <v>541</v>
      </c>
      <c r="I172" s="1" t="s">
        <v>542</v>
      </c>
      <c r="J172" s="6">
        <v>53159685</v>
      </c>
    </row>
    <row r="173" spans="1:10">
      <c r="A173" s="3">
        <v>1126419756</v>
      </c>
      <c r="B173" s="1" t="s">
        <v>216</v>
      </c>
      <c r="C173" s="2" t="s">
        <v>320</v>
      </c>
      <c r="D173" s="3">
        <v>1126419756</v>
      </c>
      <c r="E173" s="4" t="s">
        <v>436</v>
      </c>
      <c r="F173" t="s">
        <v>539</v>
      </c>
      <c r="G173" s="5">
        <v>38568</v>
      </c>
      <c r="H173" t="s">
        <v>541</v>
      </c>
      <c r="I173" s="1" t="s">
        <v>542</v>
      </c>
      <c r="J173" s="6">
        <v>53159685</v>
      </c>
    </row>
    <row r="174" spans="1:10">
      <c r="A174" s="3">
        <v>1192922537</v>
      </c>
      <c r="B174" s="1" t="s">
        <v>25</v>
      </c>
      <c r="C174" s="2" t="s">
        <v>134</v>
      </c>
      <c r="D174" s="3">
        <v>1192922537</v>
      </c>
      <c r="E174" s="4" t="s">
        <v>486</v>
      </c>
      <c r="F174" t="s">
        <v>539</v>
      </c>
      <c r="G174" s="5">
        <v>35798</v>
      </c>
      <c r="H174" t="s">
        <v>541</v>
      </c>
      <c r="I174" s="1" t="s">
        <v>542</v>
      </c>
      <c r="J174" s="6">
        <v>53159685</v>
      </c>
    </row>
    <row r="175" spans="1:10">
      <c r="A175" s="3">
        <v>1193233352</v>
      </c>
      <c r="B175" s="1" t="s">
        <v>237</v>
      </c>
      <c r="C175" s="2" t="s">
        <v>325</v>
      </c>
      <c r="D175" s="3">
        <v>1193233352</v>
      </c>
      <c r="E175" s="4" t="s">
        <v>460</v>
      </c>
      <c r="F175" t="s">
        <v>540</v>
      </c>
      <c r="G175" s="5">
        <v>36798</v>
      </c>
      <c r="H175" t="s">
        <v>541</v>
      </c>
      <c r="I175" s="1" t="s">
        <v>544</v>
      </c>
      <c r="J175" s="6">
        <v>53159685</v>
      </c>
    </row>
    <row r="176" spans="1:10">
      <c r="A176" s="3">
        <v>1233491053</v>
      </c>
      <c r="B176" s="1" t="s">
        <v>275</v>
      </c>
      <c r="C176" s="2" t="s">
        <v>333</v>
      </c>
      <c r="D176" s="3">
        <v>1233491053</v>
      </c>
      <c r="E176" s="4" t="s">
        <v>506</v>
      </c>
      <c r="F176" t="s">
        <v>539</v>
      </c>
      <c r="G176" s="5">
        <v>32874</v>
      </c>
      <c r="H176" t="s">
        <v>541</v>
      </c>
      <c r="I176" s="1" t="s">
        <v>542</v>
      </c>
      <c r="J176" s="6">
        <v>53159685</v>
      </c>
    </row>
    <row r="177" spans="1:10">
      <c r="A177" s="3">
        <v>1233498911</v>
      </c>
      <c r="B177" s="1" t="s">
        <v>251</v>
      </c>
      <c r="C177" s="2" t="s">
        <v>326</v>
      </c>
      <c r="D177" s="3">
        <v>1233498911</v>
      </c>
      <c r="E177" s="4" t="s">
        <v>477</v>
      </c>
      <c r="F177" t="s">
        <v>539</v>
      </c>
      <c r="G177" s="5">
        <v>35999</v>
      </c>
      <c r="H177" t="s">
        <v>541</v>
      </c>
      <c r="I177" s="1" t="s">
        <v>542</v>
      </c>
      <c r="J177" s="6">
        <v>53159685</v>
      </c>
    </row>
    <row r="178" spans="1:10">
      <c r="A178" s="3">
        <v>1233505849</v>
      </c>
      <c r="B178" s="1" t="s">
        <v>246</v>
      </c>
      <c r="C178" s="2" t="s">
        <v>105</v>
      </c>
      <c r="D178" s="3">
        <v>1233505849</v>
      </c>
      <c r="E178" s="4" t="s">
        <v>470</v>
      </c>
      <c r="F178" t="s">
        <v>539</v>
      </c>
      <c r="G178" s="5">
        <v>36270</v>
      </c>
      <c r="H178" t="s">
        <v>541</v>
      </c>
      <c r="I178" s="1" t="s">
        <v>542</v>
      </c>
      <c r="J178" s="6">
        <v>53159685</v>
      </c>
    </row>
    <row r="179" spans="1:10">
      <c r="A179" s="3">
        <v>1233692825</v>
      </c>
      <c r="B179" s="1" t="s">
        <v>206</v>
      </c>
      <c r="C179" s="2" t="s">
        <v>139</v>
      </c>
      <c r="D179" s="3">
        <v>1233692825</v>
      </c>
      <c r="E179" s="4" t="s">
        <v>425</v>
      </c>
      <c r="F179" t="s">
        <v>539</v>
      </c>
      <c r="G179" s="5">
        <v>36167</v>
      </c>
      <c r="H179" t="s">
        <v>541</v>
      </c>
      <c r="I179" s="1" t="s">
        <v>542</v>
      </c>
      <c r="J179" s="6">
        <v>53159685</v>
      </c>
    </row>
    <row r="180" spans="1:10">
      <c r="A180" s="3">
        <v>1233892973</v>
      </c>
      <c r="B180" s="1" t="s">
        <v>156</v>
      </c>
      <c r="C180" s="2" t="s">
        <v>46</v>
      </c>
      <c r="D180" s="3">
        <v>1233892973</v>
      </c>
      <c r="E180" s="4" t="s">
        <v>370</v>
      </c>
      <c r="F180" t="s">
        <v>539</v>
      </c>
      <c r="G180" s="5">
        <v>35691</v>
      </c>
      <c r="H180" t="s">
        <v>541</v>
      </c>
      <c r="I180" s="1" t="s">
        <v>542</v>
      </c>
      <c r="J180" s="6">
        <v>53159685</v>
      </c>
    </row>
  </sheetData>
  <sortState xmlns:xlrd2="http://schemas.microsoft.com/office/spreadsheetml/2017/richdata2" ref="A2:J185">
    <sortCondition ref="A2:A185"/>
  </sortState>
  <conditionalFormatting sqref="A2:A180">
    <cfRule type="duplicateValues" dxfId="13" priority="35"/>
  </conditionalFormatting>
  <conditionalFormatting sqref="A172">
    <cfRule type="duplicateValues" dxfId="12" priority="13"/>
  </conditionalFormatting>
  <conditionalFormatting sqref="D2:D180">
    <cfRule type="duplicateValues" dxfId="11" priority="37"/>
  </conditionalFormatting>
  <conditionalFormatting sqref="D172">
    <cfRule type="duplicateValues" dxfId="10" priority="11"/>
  </conditionalFormatting>
  <conditionalFormatting sqref="E2:E180">
    <cfRule type="duplicateValues" dxfId="9" priority="39"/>
  </conditionalFormatting>
  <conditionalFormatting sqref="E75">
    <cfRule type="duplicateValues" dxfId="8" priority="8"/>
  </conditionalFormatting>
  <conditionalFormatting sqref="E136">
    <cfRule type="duplicateValues" dxfId="7" priority="7"/>
  </conditionalFormatting>
  <conditionalFormatting sqref="E138">
    <cfRule type="duplicateValues" dxfId="6" priority="6"/>
  </conditionalFormatting>
  <conditionalFormatting sqref="E171">
    <cfRule type="duplicateValues" dxfId="5" priority="5"/>
    <cfRule type="duplicateValues" dxfId="4" priority="10"/>
  </conditionalFormatting>
  <conditionalFormatting sqref="E172">
    <cfRule type="duplicateValues" dxfId="3" priority="3"/>
  </conditionalFormatting>
  <conditionalFormatting sqref="E173:E180">
    <cfRule type="duplicateValues" dxfId="2" priority="1"/>
    <cfRule type="duplicateValues" dxfId="1" priority="2"/>
    <cfRule type="duplicateValues" dxfId="0" priority="4"/>
  </conditionalFormatting>
  <hyperlinks>
    <hyperlink ref="C156" r:id="rId1" display="mailto:Diegovalen0965@gmail.com" xr:uid="{60E3F2A9-DB28-4790-A764-88181E757931}"/>
    <hyperlink ref="C41" r:id="rId2" xr:uid="{6D553B65-2726-483A-902A-2F77284A05B4}"/>
    <hyperlink ref="C162" r:id="rId3" xr:uid="{AE8EBA0F-24F4-43C4-933F-C9F9D4E1827B}"/>
    <hyperlink ref="C129" r:id="rId4" xr:uid="{F09B6250-8D27-4832-B9D0-A798990EE5EE}"/>
    <hyperlink ref="C18" r:id="rId5" xr:uid="{FC3645A7-653B-4BDC-8DAE-6E60057A0E02}"/>
    <hyperlink ref="C147" r:id="rId6" xr:uid="{C861C7B7-934F-4D84-9D2C-A7521C997C73}"/>
    <hyperlink ref="C142" r:id="rId7" xr:uid="{E454C548-C7F3-48E2-A87C-02A2E3FF661A}"/>
    <hyperlink ref="C49" r:id="rId8" xr:uid="{DB8F5B36-0B4F-406C-8927-B2B8210B11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Nelson Javier Gil Cepeda</cp:lastModifiedBy>
  <dcterms:created xsi:type="dcterms:W3CDTF">2023-02-02T20:57:47Z</dcterms:created>
  <dcterms:modified xsi:type="dcterms:W3CDTF">2024-01-16T21:01:00Z</dcterms:modified>
</cp:coreProperties>
</file>